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mc:AlternateContent xmlns:mc="http://schemas.openxmlformats.org/markup-compatibility/2006">
    <mc:Choice Requires="x15">
      <x15ac:absPath xmlns:x15ac="http://schemas.microsoft.com/office/spreadsheetml/2010/11/ac" url="https://d.docs.live.net/10c3548d8c06acf2/Comp sci/ML/Climate Research/"/>
    </mc:Choice>
  </mc:AlternateContent>
  <xr:revisionPtr revIDLastSave="0" documentId="8_{A9F931DB-1ACF-457B-9879-6A7FFFD90DB0}" xr6:coauthVersionLast="47" xr6:coauthVersionMax="47" xr10:uidLastSave="{00000000-0000-0000-0000-000000000000}"/>
  <bookViews>
    <workbookView xWindow="-103" yWindow="-103" windowWidth="26537" windowHeight="15943" firstSheet="122" activeTab="121" xr2:uid="{00000000-000D-0000-FFFF-FFFF00000000}"/>
  </bookViews>
  <sheets>
    <sheet name="Apple" sheetId="1" r:id="rId1"/>
    <sheet name="Tesla" sheetId="4" r:id="rId2"/>
    <sheet name="Walmart" sheetId="5" r:id="rId3"/>
    <sheet name="Amazon" sheetId="6" r:id="rId4"/>
    <sheet name="Berkshire Hathaway" sheetId="7" r:id="rId5"/>
    <sheet name="CVS Health" sheetId="8" r:id="rId6"/>
    <sheet name="Exxon Mobil" sheetId="9" r:id="rId7"/>
    <sheet name="Alphabet" sheetId="10" r:id="rId8"/>
    <sheet name="McKesson" sheetId="11" r:id="rId9"/>
    <sheet name="Cencora" sheetId="12" r:id="rId10"/>
    <sheet name="Costco" sheetId="13" r:id="rId11"/>
    <sheet name="Microsoft" sheetId="14" r:id="rId12"/>
    <sheet name="Cardinal Health" sheetId="15" r:id="rId13"/>
    <sheet name="Chevron" sheetId="16" r:id="rId14"/>
    <sheet name="JP Morgan" sheetId="17" r:id="rId15"/>
    <sheet name="Toyota Motor" sheetId="18" r:id="rId16"/>
    <sheet name="Meta" sheetId="19" r:id="rId17"/>
    <sheet name="Morgan Stanley" sheetId="20" r:id="rId18"/>
    <sheet name="Citigroup" sheetId="21" r:id="rId19"/>
    <sheet name="Verizon Communications" sheetId="22" r:id="rId20"/>
    <sheet name="Comcast" sheetId="23" r:id="rId21"/>
    <sheet name="Johnson &amp; Johnson" sheetId="24" r:id="rId22"/>
    <sheet name="American Express" sheetId="25" r:id="rId23"/>
    <sheet name="Procter and Gamble" sheetId="26" r:id="rId24"/>
    <sheet name="General Motors" sheetId="27" r:id="rId25"/>
    <sheet name="Broadcom" sheetId="28" r:id="rId26"/>
    <sheet name="Pepsi" sheetId="29" r:id="rId27"/>
    <sheet name="Home Depot" sheetId="30" r:id="rId28"/>
    <sheet name="Oracle" sheetId="31" r:id="rId29"/>
    <sheet name="Elevance Health" sheetId="32" r:id="rId30"/>
    <sheet name="ABBvie" sheetId="34" r:id="rId31"/>
    <sheet name="Cisco Systems" sheetId="35" r:id="rId32"/>
    <sheet name="Cigna Group" sheetId="36" r:id="rId33"/>
    <sheet name="Coca Cola" sheetId="37" r:id="rId34"/>
    <sheet name="IBM" sheetId="33" r:id="rId35"/>
    <sheet name="Caterpillar" sheetId="38" r:id="rId36"/>
    <sheet name="Intel" sheetId="40" r:id="rId37"/>
    <sheet name="John Deere" sheetId="39" r:id="rId38"/>
    <sheet name="ConocoPhillips" sheetId="41" r:id="rId39"/>
    <sheet name="Nvidia" sheetId="42" r:id="rId40"/>
    <sheet name="RTX" sheetId="43" r:id="rId41"/>
    <sheet name="US Bancorp" sheetId="44" r:id="rId42"/>
    <sheet name="Ford Motors" sheetId="45" r:id="rId43"/>
    <sheet name="Capital One" sheetId="46" r:id="rId44"/>
    <sheet name="Apollo Global Management" sheetId="47" r:id="rId45"/>
    <sheet name="Visa" sheetId="48" r:id="rId46"/>
    <sheet name="American International Group" sheetId="49" r:id="rId47"/>
    <sheet name="Charles Schwab" sheetId="50" r:id="rId48"/>
    <sheet name="Progressive" sheetId="51" r:id="rId49"/>
    <sheet name="PNC Financial Services" sheetId="53" r:id="rId50"/>
    <sheet name="Marathon Petroleum" sheetId="52" r:id="rId51"/>
    <sheet name="United Parcel Service" sheetId="54" r:id="rId52"/>
    <sheet name="NextEra Energy" sheetId="55" r:id="rId53"/>
    <sheet name="Walt Disney" sheetId="56" r:id="rId54"/>
    <sheet name="Phillips 66" sheetId="57" r:id="rId55"/>
    <sheet name="Metlife" sheetId="58" r:id="rId56"/>
    <sheet name="Salesforce" sheetId="59" r:id="rId57"/>
    <sheet name="Merck &amp; Co." sheetId="60" r:id="rId58"/>
    <sheet name="Abbott Laboratories" sheetId="61" r:id="rId59"/>
    <sheet name="FedEx" sheetId="63" r:id="rId60"/>
    <sheet name="Dell Technologies" sheetId="62" r:id="rId61"/>
    <sheet name="Lockheed Martin" sheetId="64" r:id="rId62"/>
    <sheet name="ELI LILY AND COMPANY" sheetId="65" r:id="rId63"/>
    <sheet name="KKR &amp; Co. Inc" sheetId="66" r:id="rId64"/>
    <sheet name="Philip Morris International Inc" sheetId="67" r:id="rId65"/>
    <sheet name="Valero Energy" sheetId="69" r:id="rId66"/>
    <sheet name="Bank of New York Mellon Corp" sheetId="70" r:id="rId67"/>
    <sheet name="Prudential Financial" sheetId="71" r:id="rId68"/>
    <sheet name="Lowes" sheetId="72" r:id="rId69"/>
    <sheet name="Charter Communications" sheetId="73" r:id="rId70"/>
    <sheet name="Honeywell International" sheetId="74" r:id="rId71"/>
    <sheet name="Duke Energy" sheetId="75" r:id="rId72"/>
    <sheet name="Qualcomm" sheetId="76" r:id="rId73"/>
    <sheet name="HCA Healthcare" sheetId="77" r:id="rId74"/>
    <sheet name="Amgen" sheetId="78" r:id="rId75"/>
    <sheet name="Danaher" sheetId="80" r:id="rId76"/>
    <sheet name="Mondelez International" sheetId="81" r:id="rId77"/>
    <sheet name="Target" sheetId="82" r:id="rId78"/>
    <sheet name="Netflix" sheetId="84" r:id="rId79"/>
    <sheet name="Travelers" sheetId="85" r:id="rId80"/>
    <sheet name="Union Pacific" sheetId="86" r:id="rId81"/>
    <sheet name="Mcdonald's" sheetId="87" r:id="rId82"/>
    <sheet name="Centene" sheetId="88" r:id="rId83"/>
    <sheet name="Paypal" sheetId="89" r:id="rId84"/>
    <sheet name="Mastercard" sheetId="90" r:id="rId85"/>
    <sheet name="Delta Air Lines" sheetId="91" r:id="rId86"/>
    <sheet name="General Dynamics" sheetId="92" r:id="rId87"/>
    <sheet name="Nike" sheetId="93" r:id="rId88"/>
    <sheet name="Aflac" sheetId="94" r:id="rId89"/>
    <sheet name="Occidental Petroleum" sheetId="95" r:id="rId90"/>
    <sheet name="Fiserv" sheetId="96" r:id="rId91"/>
    <sheet name="SLB" sheetId="97" r:id="rId92"/>
    <sheet name="TJX Cos" sheetId="98" r:id="rId93"/>
    <sheet name="Automatic Data Processing" sheetId="99" r:id="rId94"/>
    <sheet name="Kraft Heinz Company" sheetId="100" r:id="rId95"/>
    <sheet name="EOG Resources" sheetId="101" r:id="rId96"/>
    <sheet name="Applied Materials" sheetId="102" r:id="rId97"/>
    <sheet name="Archer Daniels Midland " sheetId="103" r:id="rId98"/>
    <sheet name="Adient" sheetId="105" r:id="rId99"/>
    <sheet name="Marsh McLennan" sheetId="104" r:id="rId100"/>
    <sheet name="Paccar" sheetId="106" r:id="rId101"/>
    <sheet name="PG&amp;E" sheetId="107" r:id="rId102"/>
    <sheet name="Allstate" sheetId="108" r:id="rId103"/>
    <sheet name="Kroger" sheetId="109" r:id="rId104"/>
    <sheet name="Humana" sheetId="110" r:id="rId105"/>
    <sheet name="Ameriprise Financial" sheetId="111" r:id="rId106"/>
    <sheet name="American Electric" sheetId="112" r:id="rId107"/>
    <sheet name="Northrop Grumman" sheetId="113" r:id="rId108"/>
    <sheet name="Starbucks" sheetId="114" r:id="rId109"/>
    <sheet name="Altria Group" sheetId="115" r:id="rId110"/>
    <sheet name="Exelon" sheetId="116" r:id="rId111"/>
    <sheet name="Discover Financial Services" sheetId="118" r:id="rId112"/>
    <sheet name="Lennar" sheetId="119" r:id="rId113"/>
    <sheet name="Stryker" sheetId="120" r:id="rId114"/>
    <sheet name="Texas Instruments" sheetId="121" r:id="rId115"/>
    <sheet name="Constellation Energy " sheetId="122" r:id="rId116"/>
    <sheet name="Advanced Micro Devices" sheetId="123" r:id="rId117"/>
    <sheet name="Hartford Financial Services" sheetId="124" r:id="rId118"/>
    <sheet name="Adobe" sheetId="125" r:id="rId119"/>
    <sheet name="Uber" sheetId="126" r:id="rId120"/>
    <sheet name="Freeport-McMoRan" sheetId="127" r:id="rId121"/>
    <sheet name="Fannie Mae" sheetId="128" r:id="rId122"/>
    <sheet name="Nucor" sheetId="129" r:id="rId123"/>
    <sheet name="Booking Holdings" sheetId="130" r:id="rId124"/>
    <sheet name="Corebridge Financial" sheetId="131" r:id="rId125"/>
    <sheet name="United Airlines Holdings" sheetId="132" r:id="rId126"/>
    <sheet name="HP" sheetId="133" r:id="rId127"/>
    <sheet name="S&amp;P Global" sheetId="134" r:id="rId128"/>
    <sheet name="Freddie Mac" sheetId="135" r:id="rId129"/>
    <sheet name="Sempra" sheetId="136" r:id="rId130"/>
    <sheet name="State Street" sheetId="137" r:id="rId131"/>
    <sheet name="First Citizens Bank" sheetId="138" r:id="rId132"/>
    <sheet name="Dow" sheetId="139" r:id="rId133"/>
    <sheet name="IntercontinentalExchange" sheetId="140" r:id="rId134"/>
    <sheet name="Kinder Morgan" sheetId="141" r:id="rId135"/>
    <sheet name="Waste Management" sheetId="142" r:id="rId136"/>
    <sheet name="Cheniere Energy" sheetId="143" r:id="rId137"/>
    <sheet name="CSX" sheetId="144" r:id="rId138"/>
    <sheet name="Dominion Energy" sheetId="145" r:id="rId139"/>
    <sheet name="M&amp;T Bank" sheetId="146" r:id="rId140"/>
    <sheet name="Synchrony Financial" sheetId="147" r:id="rId141"/>
    <sheet name="Fifth Third Bank" sheetId="148" r:id="rId142"/>
    <sheet name="Becton Dickinson" sheetId="149" r:id="rId143"/>
    <sheet name="Prologis" sheetId="150" r:id="rId144"/>
    <sheet name="Oneok" sheetId="151" r:id="rId145"/>
    <sheet name="Analog Devices" sheetId="152" r:id="rId146"/>
    <sheet name="Parker-Hannifin" sheetId="153" r:id="rId147"/>
    <sheet name="American Tower" sheetId="154" r:id="rId148"/>
    <sheet name="Hewlett Packard Enterprise" sheetId="155" r:id="rId149"/>
    <sheet name="Mariott International" sheetId="156" r:id="rId150"/>
    <sheet name="Regeneron Pharmaceuticals" sheetId="157" r:id="rId151"/>
    <sheet name="Intuit" sheetId="158" r:id="rId152"/>
    <sheet name="Sysco" sheetId="159" r:id="rId153"/>
    <sheet name="Cummins" sheetId="160" r:id="rId154"/>
    <sheet name="Pfizer" sheetId="161" r:id="rId155"/>
    <sheet name="Keurig Dr Pepper" sheetId="162" r:id="rId156"/>
    <sheet name="Boeing" sheetId="164" r:id="rId157"/>
    <sheet name="Carrier Global" sheetId="163" r:id="rId158"/>
    <sheet name="Sherwin Williams" sheetId="165" r:id="rId15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33" l="1"/>
</calcChain>
</file>

<file path=xl/sharedStrings.xml><?xml version="1.0" encoding="utf-8"?>
<sst xmlns="http://schemas.openxmlformats.org/spreadsheetml/2006/main" count="2740" uniqueCount="2542">
  <si>
    <t>Year</t>
  </si>
  <si>
    <t>Apple Links</t>
  </si>
  <si>
    <t>https://www.sec.gov/Archives/edgar/data/320193/000032019323000106/aapl-20230930.htm</t>
  </si>
  <si>
    <t>https://www.sec.gov/Archives/edgar/data/320193/000032019322000108/aapl-20220924.htm</t>
  </si>
  <si>
    <t>https://www.sec.gov/Archives/edgar/data/320193/000032019321000105/aapl-20210925.htm</t>
  </si>
  <si>
    <t>https://www.sec.gov/ix?doc=/Archives/edgar/data/320193/000032019320000096/aapl-20200926.htm</t>
  </si>
  <si>
    <t>https://www.sec.gov/ix?doc=/Archives/edgar/data/320193/000032019319000119/a10-k20199282019.htm</t>
  </si>
  <si>
    <t>https://www.sec.gov/Archives/edgar/data/320193/000032019318000145/a10-k20189292018.htm</t>
  </si>
  <si>
    <t>https://www.sec.gov/Archives/edgar/data/320193/000032019317000070/a10-k20179302017.htm</t>
  </si>
  <si>
    <t>https://www.sec.gov/Archives/edgar/data/320193/000162828016020309/a201610-k9242016.htm</t>
  </si>
  <si>
    <t>https://www.sec.gov/Archives/edgar/data/320193/000119312515356351/d17062d10k.htm</t>
  </si>
  <si>
    <t>https://www.sec.gov/Archives/edgar/data/320193/000119312514383437/d783162d10k.htm</t>
  </si>
  <si>
    <t>https://www.sec.gov/Archives/edgar/data/320193/000119312513416534/d590790d10k.htm</t>
  </si>
  <si>
    <t>https://www.sec.gov/Archives/edgar/data/320193/000119312512444068/d411355d10k.htm</t>
  </si>
  <si>
    <t>https://www.sec.gov/Archives/edgar/data/320193/000119312511282113/d220209d10k.htm</t>
  </si>
  <si>
    <t>https://www.sec.gov/Archives/edgar/data/320193/000119312510238044/d10k.htm</t>
  </si>
  <si>
    <t>https://www.sec.gov/Archives/edgar/data/320193/000119312509214859/d10k.htm</t>
  </si>
  <si>
    <t>https://www.sec.gov/Archives/edgar/data/320193/000119312508224958/d10k.htm</t>
  </si>
  <si>
    <t>https://www.sec.gov/Archives/edgar/data/320193/000104746907009340/a2181030z10-k.htm</t>
  </si>
  <si>
    <t>https://www.sec.gov/Archives/edgar/data/320193/000110465906084288/a06-25759_210k.htm</t>
  </si>
  <si>
    <t>Tesla</t>
  </si>
  <si>
    <t>https://www.sec.gov/Archives/edgar/data/1318605/000162828025003063/tsla-20241231.htm</t>
  </si>
  <si>
    <t>https://www.sec.gov/Archives/edgar/data/1318605/000162828024002390/tsla-20231231.htm</t>
  </si>
  <si>
    <t>https://www.sec.gov/Archives/edgar/data/1318605/000095017023001409/tsla-20221231.htm</t>
  </si>
  <si>
    <t>https://www.sec.gov/Archives/edgar/data/1318605/000095017022000796/tsla-20211231.htm</t>
  </si>
  <si>
    <t>https://www.sec.gov/Archives/edgar/data/1318605/000156459021004599/tsla-10k_20201231.htm</t>
  </si>
  <si>
    <t>https://www.sec.gov/Archives/edgar/data/1318605/000156459020018984/tsla-10ka_20191231.htm</t>
  </si>
  <si>
    <t>https://www.sec.gov/Archives/edgar/data/1318605/000156459019003165/tsla-10k_20181231.htm</t>
  </si>
  <si>
    <t>https://www.sec.gov/Archives/edgar/data/1318605/000156459018002956/tsla-10k_20171231.htm</t>
  </si>
  <si>
    <t>https://www.sec.gov/Archives/edgar/data/1318605/000156459017003118/tsla-10k_20161231.htm</t>
  </si>
  <si>
    <t>https://www.sec.gov/Archives/edgar/data/1318605/000156459016013195/tsla-10k_20151231.htm</t>
  </si>
  <si>
    <t>https://www.sec.gov/Archives/edgar/data/1318605/000156459015001031/tsla-10k_20141231.htm</t>
  </si>
  <si>
    <t>https://www.sec.gov/Archives/edgar/data/1318605/000119312514069681/d668062d10k.htm</t>
  </si>
  <si>
    <t>https://www.sec.gov/Archives/edgar/data/1318605/000119312513096241/d452995d10k.htm</t>
  </si>
  <si>
    <t>https://www.sec.gov/Archives/edgar/data/1318605/000119312512081990/d279413d10k.htm</t>
  </si>
  <si>
    <t>https://www.sec.gov/Archives/edgar/data/1318605/000119312511054847/d10k.htm</t>
  </si>
  <si>
    <t>Walmart</t>
  </si>
  <si>
    <t>https://www.sec.gov/Archives/edgar/data/104169/000010416924000056/wmt-20240131.htm</t>
  </si>
  <si>
    <t>https://www.sec.gov/Archives/edgar/data/104169/000010416923000020/wmt-20230131.htm</t>
  </si>
  <si>
    <t>https://www.sec.gov/Archives/edgar/data/104169/000010416922000012/wmt-20220131.htm</t>
  </si>
  <si>
    <t>https://www.sec.gov/Archives/edgar/data/104169/000010416921000033/wmt-20210131.htm</t>
  </si>
  <si>
    <t>https://www.sec.gov/Archives/edgar/data/104169/000010416920000011/wmtform10-kx1312020.htm</t>
  </si>
  <si>
    <t>https://www.sec.gov/Archives/edgar/data/104169/000010416919000016/wmtform10-kx1312019.htm</t>
  </si>
  <si>
    <t>https://www.sec.gov/Archives/edgar/data/104169/000010416918000028/wmtform10-kx1312018.htm</t>
  </si>
  <si>
    <t>https://www.sec.gov/Archives/edgar/data/104169/000010416917000021/wmtform10-kx1312017.htm</t>
  </si>
  <si>
    <t>https://www.sec.gov/Archives/edgar/data/104169/000010416916000079/wmtform10-kx1312016.htm</t>
  </si>
  <si>
    <t>https://www.sec.gov/Archives/edgar/data/104169/000010416915000011/wmtform10-kx13115.htm</t>
  </si>
  <si>
    <t>https://www.sec.gov/Archives/edgar/data/104169/000010416914000019/wmtform10-kx13114.htm</t>
  </si>
  <si>
    <t>https://www.sec.gov/Archives/edgar/data/104169/000010416913000011/wmt10-k.htm</t>
  </si>
  <si>
    <t>https://www.sec.gov/Archives/edgar/data/104169/000119312512134679/d270972d10k.htm</t>
  </si>
  <si>
    <t>https://www.sec.gov/Archives/edgar/data/104169/000119312511083157/d10k.htm</t>
  </si>
  <si>
    <t>https://www.sec.gov/Archives/edgar/data/104169/000119312510071652/d10k.htm</t>
  </si>
  <si>
    <t>https://www.sec.gov/Archives/edgar/data/104169/000010416909000006/d10k.htm</t>
  </si>
  <si>
    <t>https://www.sec.gov/Archives/edgar/data/104169/000119312508071085/d10k.htm</t>
  </si>
  <si>
    <t>https://www.sec.gov/Archives/edgar/data/104169/000119312507065603/d10k.htm</t>
  </si>
  <si>
    <t>https://www.sec.gov/Archives/edgar/data/104169/000119312506066792/d10k.htm</t>
  </si>
  <si>
    <t>https://www.sec.gov/Archives/edgar/data/104169/000119312505066992/d10k.htm</t>
  </si>
  <si>
    <t>https://www.sec.gov/Archives/edgar/data/104169/000119312504147373/d10ka.htm</t>
  </si>
  <si>
    <t>https://www.sec.gov/Archives/edgar/data/104169/000010416903000005/final10-k.htm</t>
  </si>
  <si>
    <t>https://www.sec.gov/Archives/edgar/data/104169/000010416902000004/final10-k.htm</t>
  </si>
  <si>
    <t>https://www.sec.gov/Archives/edgar/data/104169/000102140801500157/d10ka.htm</t>
  </si>
  <si>
    <t>Amazon</t>
  </si>
  <si>
    <t>https://www.sec.gov/Archives/edgar/data/1018724/000101872425000004/amzn-20241231.htm</t>
  </si>
  <si>
    <t>https://www.sec.gov/Archives/edgar/data/1018724/000101872424000008/amzn-20231231.htm</t>
  </si>
  <si>
    <t>https://www.sec.gov/Archives/edgar/data/1018724/000101872423000004/amzn-20221231.htm</t>
  </si>
  <si>
    <t>https://www.sec.gov/Archives/edgar/data/1018724/000101872422000005/amzn-20211231.htm</t>
  </si>
  <si>
    <t>https://www.sec.gov/Archives/edgar/data/1018724/000101872421000004/amzn-20201231.htm</t>
  </si>
  <si>
    <t>https://www.sec.gov/Archives/edgar/data/1018724/000101872420000004/amzn-20191231x10k.htm</t>
  </si>
  <si>
    <t>https://www.sec.gov/Archives/edgar/data/1018724/000101872419000004/amzn-20181231x10k.htm</t>
  </si>
  <si>
    <t>https://www.sec.gov/Archives/edgar/data/1018724/000101872418000005/amzn-20171231x10k.htm</t>
  </si>
  <si>
    <t>https://www.sec.gov/Archives/edgar/data/1018724/000101872417000011/amzn-20161231x10k.htm</t>
  </si>
  <si>
    <t>https://www.sec.gov/Archives/edgar/data/1018724/000101872416000172/amzn-20151231x10k.htm</t>
  </si>
  <si>
    <t>https://www.sec.gov/Archives/edgar/data/1018724/000101872415000006/amzn-20141231x10k.htm</t>
  </si>
  <si>
    <t>https://www.sec.gov/Archives/edgar/data/1018724/000101872414000006/amzn-20131231x10k.htm</t>
  </si>
  <si>
    <t>https://www.sec.gov/Archives/edgar/data/1018724/000119312513028520/d445434d10k.htm</t>
  </si>
  <si>
    <t>https://www.sec.gov/Archives/edgar/data/1018724/000119312512032846/d269317d10k.htm</t>
  </si>
  <si>
    <t>https://www.sec.gov/Archives/edgar/data/1018724/000119312511016253/d10k.htm</t>
  </si>
  <si>
    <t>https://www.sec.gov/Archives/edgar/data/1018724/000119312510016098/d10k.htm</t>
  </si>
  <si>
    <t>https://www.sec.gov/Archives/edgar/data/1018724/000119312509014406/d10k.htm</t>
  </si>
  <si>
    <t>https://www.sec.gov/Archives/edgar/data/1018724/000119312508024707/d10k.htm</t>
  </si>
  <si>
    <t>https://www.sec.gov/Archives/edgar/data/1018724/000119312507034081/d10k.htm</t>
  </si>
  <si>
    <t>https://www.sec.gov/Archives/edgar/data/1018724/000119312506034166/d10k.htm</t>
  </si>
  <si>
    <t>https://www.sec.gov/Archives/edgar/data/1018724/000119312505047032/d10k.htm</t>
  </si>
  <si>
    <t>https://www.sec.gov/Archives/edgar/data/1018724/000119312504029488/d10k.htm</t>
  </si>
  <si>
    <t>https://www.sec.gov/Archives/edgar/data/1018724/000095014903000355/v87419ore10vk.htm</t>
  </si>
  <si>
    <t>Berkshire Hathaway</t>
  </si>
  <si>
    <t>https://www.sec.gov/Archives/edgar/data/1067983/000095017024019719/brka-20231231.htm</t>
  </si>
  <si>
    <t>https://www.sec.gov/Archives/edgar/data/1067983/000095017023004451/brka-20221231.htm</t>
  </si>
  <si>
    <t>https://www.sec.gov/Archives/edgar/data/1067983/000156459022007322/brka-10k_20211231.htm</t>
  </si>
  <si>
    <t>https://www.sec.gov/Archives/edgar/data/1067983/000156459021009611/brka-10k_20201231.htm</t>
  </si>
  <si>
    <t>https://www.sec.gov/ix?doc=/Archives/edgar/data/0001067983/000156459020005874/brka-10k_20191231.htm</t>
  </si>
  <si>
    <t>https://www.sec.gov/Archives/edgar/data/1067983/000119312519048926/d678758d10k.htm</t>
  </si>
  <si>
    <t>https://www.sec.gov/Archives/edgar/data/1067983/000119312518057033/d437858d10k.htm</t>
  </si>
  <si>
    <t>https://www.sec.gov/Archives/edgar/data/1067983/000119312517056969/d303001d10k.htm</t>
  </si>
  <si>
    <t>https://www.sec.gov/Archives/edgar/data/1067983/000119312516483023/d103603d10k.htm</t>
  </si>
  <si>
    <t>https://www.sec.gov/Archives/edgar/data/1067983/000119312515070966/d820461d10k.htm</t>
  </si>
  <si>
    <t>https://www.sec.gov/Archives/edgar/data/1067983/000119312514078778/d656225d10k.htm</t>
  </si>
  <si>
    <t>https://www.sec.gov/Archives/edgar/data/1067983/000119312513087679/d484968d10k.htm</t>
  </si>
  <si>
    <t>https://www.sec.gov/Archives/edgar/data/1067983/000119312512079022/d280149d10k.htm</t>
  </si>
  <si>
    <t>https://www.sec.gov/Archives/edgar/data/1067983/000119312511048914/d10k.htm</t>
  </si>
  <si>
    <t>https://www.sec.gov/Archives/edgar/data/1067983/000119312510043450/d10k.htm</t>
  </si>
  <si>
    <t>https://www.sec.gov/Archives/edgar/data/1067983/000119312509042055/d10k.htm</t>
  </si>
  <si>
    <t>https://www.sec.gov/Archives/edgar/data/1067983/000095013408003848/a38469e10vk.htm</t>
  </si>
  <si>
    <t>https://www.sec.gov/Archives/edgar/data/1067983/000095013407004573/a27718e10vk.htm</t>
  </si>
  <si>
    <t>https://www.sec.gov/Archives/edgar/data/1067983/000095012906002521/a18139e10vk.htm</t>
  </si>
  <si>
    <t>https://www.sec.gov/Archives/edgar/data/1067983/000095012905002423/a06623e10vk.htm</t>
  </si>
  <si>
    <t>https://www.sec.gov/Archives/edgar/data/1067983/000095015004000327/a97198e10vk.htm</t>
  </si>
  <si>
    <t>https://www.sec.gov/Archives/edgar/data/1067983/000095015003000377/a88664e10vk.htm</t>
  </si>
  <si>
    <t>CVS Health</t>
  </si>
  <si>
    <t>https://www.sec.gov/Archives/edgar/data/64803/000006480325000007/cvs-20241231.htm</t>
  </si>
  <si>
    <t>https://www.sec.gov/Archives/edgar/data/64803/000006480324000007/cvs-20231231.htm</t>
  </si>
  <si>
    <t>https://www.sec.gov/ix?doc=/Archives/edgar/data/0000064803/000006480323000009/cvs-20221231.htm</t>
  </si>
  <si>
    <t>https://www.sec.gov/ix?doc=/Archives/edgar/data/0000064803/000006480322000008/cvs-20211231.htm</t>
  </si>
  <si>
    <t>https://www.sec.gov/Archives/edgar/data/64803/000006480321000011/cvs-20201231.htm</t>
  </si>
  <si>
    <t>https://www.sec.gov/Archives/edgar/data/64803/000006480320000007/a2019form10-k.htm</t>
  </si>
  <si>
    <t>https://www.sec.gov/Archives/edgar/data/64803/000006480319000013/cvs-2018231x10k.htm</t>
  </si>
  <si>
    <t>https://www.sec.gov/Archives/edgar/data/64803/000155837018000707/cvs-20171231x10k.htm</t>
  </si>
  <si>
    <t>https://www.sec.gov/Archives/edgar/data/64803/000006480317000006/cvs-20161231x10k.htm</t>
  </si>
  <si>
    <t>https://www.sec.gov/Archives/edgar/data/64803/000006480316000074/cvs-20151231x10k.htm</t>
  </si>
  <si>
    <t>https://www.sec.gov/Archives/edgar/data/64803/000006480315000008/cvs-20141231x10k.htm</t>
  </si>
  <si>
    <t>https://www.sec.gov/Archives/edgar/data/64803/000006480314000008/cvs-20131231x10k.htm</t>
  </si>
  <si>
    <t>https://www.sec.gov/Archives/edgar/data/64803/000110465913011354/a12-28799_110k.htm</t>
  </si>
  <si>
    <t>https://www.sec.gov/Archives/edgar/data/64803/000110465912010850/a11-31657_310k.htm</t>
  </si>
  <si>
    <t>https://www.sec.gov/Archives/edgar/data/64803/000119312511040351/d10k.htm</t>
  </si>
  <si>
    <t>https://www.sec.gov/Archives/edgar/data/64803/000119312510043086/d10k.htm</t>
  </si>
  <si>
    <t>https://www.sec.gov/Archives/edgar/data/64803/000119312509041089/d10k.htm</t>
  </si>
  <si>
    <t>https://www.sec.gov/Archives/edgar/data/64803/000119312508040019/d10k.htm</t>
  </si>
  <si>
    <t>https://www.sec.gov/Archives/edgar/data/64803/000110465907014431/a07-4967_110k.htm</t>
  </si>
  <si>
    <t>https://www.sec.gov/Archives/edgar/data/64803/000119312506053756/d10k.htm</t>
  </si>
  <si>
    <t>https://www.sec.gov/Archives/edgar/data/64803/000119312504040575/d10k.htm</t>
  </si>
  <si>
    <t>Exxon Mobil</t>
  </si>
  <si>
    <t>https://www.sec.gov/Archives/edgar/data/34088/000003408825000010/xom-20241231.htm</t>
  </si>
  <si>
    <t>https://www.sec.gov/Archives/edgar/data/34088/000003408824000018/xom-20231231.htm</t>
  </si>
  <si>
    <t>https://www.sec.gov/Archives/edgar/data/34088/000003408823000020/xom-20221231.htm</t>
  </si>
  <si>
    <t>https://www.sec.gov/Archives/edgar/data/34088/000003408822000011/xom-20211231.htm</t>
  </si>
  <si>
    <t>https://www.sec.gov/Archives/edgar/data/34088/000003408821000012/xom-20201231.htm</t>
  </si>
  <si>
    <t>https://www.sec.gov/Archives/edgar/data/34088/000003408820000016/xom10k2019.htm</t>
  </si>
  <si>
    <t>https://www.sec.gov/Archives/edgar/data/34088/000003408819000010/xom10k2018.htm</t>
  </si>
  <si>
    <t>https://www.sec.gov/Archives/edgar/data/34088/000003408818000015/xom10k2017.htm</t>
  </si>
  <si>
    <t>https://www.sec.gov/Archives/edgar/data/34088/000003408817000017/xom10k2016.htm</t>
  </si>
  <si>
    <t>https://www.sec.gov/Archives/edgar/data/34088/000003408816000065/xom10k2015.htm</t>
  </si>
  <si>
    <t>https://www.sec.gov/Archives/edgar/data/34088/000003408815000013/xom10k2014.htm</t>
  </si>
  <si>
    <t>https://www.sec.gov/Archives/edgar/data/34088/000003408814000012/xom10k2013.htm</t>
  </si>
  <si>
    <t>https://www.sec.gov/Archives/edgar/data/34088/000003408813000011/xom10k2012.htm</t>
  </si>
  <si>
    <t>https://www.sec.gov/Archives/edgar/data/34088/000119312512078102/d257530d10k.htm</t>
  </si>
  <si>
    <t>https://www.sec.gov/Archives/edgar/data/34088/000119312511047394/d10k.htm</t>
  </si>
  <si>
    <t>https://www.sec.gov/Archives/edgar/data/34088/000119312510042929/d10k.htm</t>
  </si>
  <si>
    <t>https://www.sec.gov/Archives/edgar/data/34088/000119312509040966/d10k.htm</t>
  </si>
  <si>
    <t>https://www.sec.gov/Archives/edgar/data/34088/000119312508041781/d10k.htm</t>
  </si>
  <si>
    <t>https://www.sec.gov/Archives/edgar/data/34088/000119312507042435/d10k.htm</t>
  </si>
  <si>
    <t>https://www.sec.gov/Archives/edgar/data/34088/000119312506040951/d10k.htm</t>
  </si>
  <si>
    <t>https://www.sec.gov/Archives/edgar/data/34088/000119312505038144/d10k.htm</t>
  </si>
  <si>
    <t>https://www.sec.gov/Archives/edgar/data/34088/000119312504041877/d10k.htm</t>
  </si>
  <si>
    <t>https://www.sec.gov/Archives/edgar/data/34088/000093066103001208/d10k.htm</t>
  </si>
  <si>
    <t>Alphabet</t>
  </si>
  <si>
    <t>https://www.sec.gov/Archives/edgar/data/1652044/000165204425000014/goog-20241231.htm</t>
  </si>
  <si>
    <t>https://www.sec.gov/Archives/edgar/data/1652044/000165204424000022/goog-20231231.htm</t>
  </si>
  <si>
    <t>https://www.sec.gov/Archives/edgar/data/1652044/000165204423000016/goog-20221231.htm</t>
  </si>
  <si>
    <t>https://www.sec.gov/ix?doc=/Archives/edgar/data/0001652044/000165204422000019/goog-20211231.htm</t>
  </si>
  <si>
    <t>https://www.sec.gov/Archives/edgar/data/1652044/000165204421000010/goog-20201231.htm</t>
  </si>
  <si>
    <t>https://www.sec.gov/Archives/edgar/data/1652044/000165204420000008/goog10-k2019.htm</t>
  </si>
  <si>
    <t>https://www.sec.gov/Archives/edgar/data/1652044/000165204419000004/goog10-kq42018.htm</t>
  </si>
  <si>
    <t>https://www.sec.gov/Archives/edgar/data/1652044/000165204418000007/goog10-kq42017.htm</t>
  </si>
  <si>
    <t>https://www.sec.gov/Archives/edgar/data/1652044/000165204417000008/goog10-kq42016.htm</t>
  </si>
  <si>
    <t>https://www.sec.gov/Archives/edgar/data/1652044/000165204416000012/goog10-k2015.htm</t>
  </si>
  <si>
    <t>McKesson</t>
  </si>
  <si>
    <t>https://www.sec.gov/Archives/edgar/data/927653/000092765324000035/mck-20240331.htm</t>
  </si>
  <si>
    <t>https://www.sec.gov/Archives/edgar/data/927653/000092765323000038/mck-20230331.htm</t>
  </si>
  <si>
    <t>https://www.sec.gov/Archives/edgar/data/927653/000092765322000051/mck-20220331.htm</t>
  </si>
  <si>
    <t>https://www.sec.gov/Archives/edgar/data/927653/000092765321000039/mck-20210331.htm</t>
  </si>
  <si>
    <t>https://www.sec.gov/Archives/edgar/data/927653/000092765320000033/mck10k3312020.htm</t>
  </si>
  <si>
    <t>https://www.sec.gov/Archives/edgar/data/927653/000092765319000009/mck_10kx3312019.htm</t>
  </si>
  <si>
    <t>https://www.sec.gov/Archives/edgar/data/927653/000092765318000010/mck_10kx3312018.htm</t>
  </si>
  <si>
    <t>https://www.sec.gov/Archives/edgar/data/927653/000092765317000007/mck_10kx3312017.htm</t>
  </si>
  <si>
    <t>https://www.sec.gov/Archives/edgar/data/927653/000092765316000020/mck_10kx3312016.htm</t>
  </si>
  <si>
    <t>https://www.sec.gov/Archives/edgar/data/927653/000162828015004098/mck_10kx3312015.htm</t>
  </si>
  <si>
    <t>https://www.sec.gov/Archives/edgar/data/927653/000144530514002132/mck_10kx3312014.htm</t>
  </si>
  <si>
    <t>https://www.sec.gov/Archives/edgar/data/927653/000156178713000010/mck_10kx3312013.htm</t>
  </si>
  <si>
    <t>https://www.sec.gov/Archives/edgar/data/927653/000119312512204736/d318930d10k.htm</t>
  </si>
  <si>
    <t>https://www.sec.gov/Archives/edgar/data/927653/000095012311045634/f56549e10vk.htm</t>
  </si>
  <si>
    <t>https://www.sec.gov/Archives/edgar/data/927653/000095012310043581/f54765e10vk.htm</t>
  </si>
  <si>
    <t>https://www.sec.gov/Archives/edgar/data/927653/000095013409009477/f52248e10vk.htm</t>
  </si>
  <si>
    <t>https://www.sec.gov/Archives/edgar/data/927653/000095014908000067/f39986e10vk.htm</t>
  </si>
  <si>
    <t>https://www.sec.gov/Archives/edgar/data/927653/000095013407010894/f29988e10vk.htm</t>
  </si>
  <si>
    <t>https://www.sec.gov/Archives/edgar/data/927653/000095014906000282/f20234e10vk.htm</t>
  </si>
  <si>
    <t>https://www.sec.gov/Archives/edgar/data/927653/000095013405009971/f08078e10vk.htm</t>
  </si>
  <si>
    <t>https://www.sec.gov/Archives/edgar/data/927653/000095014904001115/f99032e10vk.htm</t>
  </si>
  <si>
    <t>https://www.sec.gov/Archives/edgar/data/927653/000095014903001297/f90251e10vk.htm</t>
  </si>
  <si>
    <t>https://www.sec.gov/Archives/edgar/data/927653/000095014902001196/f82011e10vk.htm</t>
  </si>
  <si>
    <t>Cencora</t>
  </si>
  <si>
    <t>https://www.sec.gov/Archives/edgar/data/1140859/000114085924000177/cor-20240930.htm</t>
  </si>
  <si>
    <t>https://www.sec.gov/Archives/edgar/data/1140859/000114085923000197/cor-20230930.htm</t>
  </si>
  <si>
    <t>https://www.sec.gov/Archives/edgar/data/1140859/000114085922000098/abc-20220930.htm</t>
  </si>
  <si>
    <t>https://www.sec.gov/Archives/edgar/data/1140859/000114085921000058/abc-20210930.htm</t>
  </si>
  <si>
    <t>https://www.sec.gov/Archives/edgar/data/1140859/000114085920000050/abc-20200930.htm</t>
  </si>
  <si>
    <t>https://www.sec.gov/Archives/edgar/data/1140859/000114085919000040/a10-kx9302019.htm</t>
  </si>
  <si>
    <t>https://www.sec.gov/Archives/edgar/data/1140859/000114085918000053/a10-kx9302018.htm</t>
  </si>
  <si>
    <t>https://www.sec.gov/Archives/edgar/data/1140859/000114085917000047/abc10-kxseptember302017.htm</t>
  </si>
  <si>
    <t>https://www.sec.gov/Archives/edgar/data/1140859/000114085916000022/abc10-kxseptember302016.htm</t>
  </si>
  <si>
    <t>https://www.sec.gov/Archives/edgar/data/1140859/000104746915008939/a2226704z10-k.htm</t>
  </si>
  <si>
    <t>https://www.sec.gov/Archives/edgar/data/1140859/000104746914009555/a2222308z10-k.htm</t>
  </si>
  <si>
    <t>https://www.sec.gov/Archives/edgar/data/1140859/000104746913010867/a2217371z10-k.htm</t>
  </si>
  <si>
    <t>https://www.sec.gov/Archives/edgar/data/1140859/000104746912010807/a2211951z10-k.htm</t>
  </si>
  <si>
    <t>https://www.sec.gov/Archives/edgar/data/1140859/000095012311100028/c24915e10vk.htm</t>
  </si>
  <si>
    <t>https://www.sec.gov/Archives/edgar/data/1140859/000095012310108165/c07197e10vk.htm</t>
  </si>
  <si>
    <t>https://www.sec.gov/Archives/edgar/data/1140859/000095012309066012/c92934e10vk.htm</t>
  </si>
  <si>
    <t>https://www.sec.gov/Archives/edgar/data/1140859/000119312508243469/d10k.htm</t>
  </si>
  <si>
    <t>https://www.sec.gov/Archives/edgar/data/1140859/000119312507255013/d10k.htm</t>
  </si>
  <si>
    <t>https://www.sec.gov/Archives/edgar/data/1140859/000119312506249498/d10k.htm</t>
  </si>
  <si>
    <t>https://www.sec.gov/Archives/edgar/data/1140859/000119312505240076/d10k.htm</t>
  </si>
  <si>
    <t>https://www.sec.gov/Archives/edgar/data/1140859/000119312504211073/d10k.htm</t>
  </si>
  <si>
    <t>https://www.sec.gov/Archives/edgar/data/1140859/000119312503097066/d10k.htm</t>
  </si>
  <si>
    <t>https://www.sec.gov/Archives/edgar/data/1140859/000102140802015488/d10k.htm</t>
  </si>
  <si>
    <t>https://www.sec.gov/Archives/edgar/data/1140859/000001145401500032/abcform10k.htm</t>
  </si>
  <si>
    <t>Costco</t>
  </si>
  <si>
    <t>https://www.sec.gov/Archives/edgar/data/909832/000090983224000049/cost-20240901.htm</t>
  </si>
  <si>
    <t>https://www.sec.gov/Archives/edgar/data/909832/000090983223000042/cost-20230903.htm</t>
  </si>
  <si>
    <t>https://www.sec.gov/Archives/edgar/data/909832/000090983222000021/cost-20220828.htm</t>
  </si>
  <si>
    <t>https://www.sec.gov/Archives/edgar/data/909832/000090983221000014/cost-20210829.htm</t>
  </si>
  <si>
    <t>https://www.sec.gov/Archives/edgar/data/909832/000090983220000017/cost-20200830.htm</t>
  </si>
  <si>
    <t>https://www.sec.gov/Archives/edgar/data/909832/000090983219000019/cost10k9119.htm</t>
  </si>
  <si>
    <t>https://www.sec.gov/Archives/edgar/data/909832/000090983218000013/cost10k9218.htm</t>
  </si>
  <si>
    <t>https://www.sec.gov/Archives/edgar/data/909832/000090983217000014/cost10k90317.htm</t>
  </si>
  <si>
    <t>https://www.sec.gov/Archives/edgar/data/909832/000090983216000032/cost10k82816.htm</t>
  </si>
  <si>
    <t>https://www.sec.gov/Archives/edgar/data/909832/000090983215000014/cost10k83015.htm</t>
  </si>
  <si>
    <t>https://www.sec.gov/Archives/edgar/data/909832/000090983214000021/cost10k2014.htm</t>
  </si>
  <si>
    <t>https://www.sec.gov/Archives/edgar/data/909832/000144530513002422/cost10k2013.htm</t>
  </si>
  <si>
    <t>https://www.sec.gov/Archives/edgar/data/909832/000119312512428890/d388097d10k.htm</t>
  </si>
  <si>
    <t>https://www.sec.gov/Archives/edgar/data/909832/000119312511271844/d203874d10k.htm</t>
  </si>
  <si>
    <t>https://www.sec.gov/Archives/edgar/data/909832/000119312510230379/d10k.htm</t>
  </si>
  <si>
    <t>https://www.sec.gov/Archives/edgar/data/909832/000119312509208963/d10k.htm</t>
  </si>
  <si>
    <t>https://www.sec.gov/Archives/edgar/data/909832/000119312508211709/d10k.htm</t>
  </si>
  <si>
    <t>https://www.sec.gov/Archives/edgar/data/909832/000119312507225805/d10k.htm</t>
  </si>
  <si>
    <t>https://www.sec.gov/Archives/edgar/data/909832/000119312506238399/d10k.htm</t>
  </si>
  <si>
    <t>https://www.sec.gov/Archives/edgar/data/909832/000119312505223245/d10k.htm</t>
  </si>
  <si>
    <t>https://www.sec.gov/Archives/edgar/data/909832/000119312504195535/d10k.htm</t>
  </si>
  <si>
    <t>https://www.sec.gov/Archives/edgar/data/909832/000119312503085292/d10k.htm</t>
  </si>
  <si>
    <t>Microsoft</t>
  </si>
  <si>
    <t>https://www.sec.gov/Archives/edgar/data/789019/000095017024087843/msft-20240630.htm</t>
  </si>
  <si>
    <t>https://www.sec.gov/Archives/edgar/data/789019/000095017023035122/msft-20230630.htm</t>
  </si>
  <si>
    <t>https://www.sec.gov/Archives/edgar/data/789019/000156459022026876/msft-10k_20220630.htm</t>
  </si>
  <si>
    <t>https://www.sec.gov/Archives/edgar/data/789019/000156459021039151/msft-10k_20210630.htm</t>
  </si>
  <si>
    <t>https://www.sec.gov/Archives/edgar/data/789019/000156459020034944/msft-10k_20200630.htm</t>
  </si>
  <si>
    <t>https://www.sec.gov/Archives/edgar/data/789019/000156459019027952/msft-10k_20190630.htm</t>
  </si>
  <si>
    <t>https://www.sec.gov/Archives/edgar/data/789019/000156459018019062/msft-10k_20180630.htm</t>
  </si>
  <si>
    <t>https://www.sec.gov/Archives/edgar/data/789019/000156459017014900/msft-10k_20170630.htm</t>
  </si>
  <si>
    <t>https://www.sec.gov/Archives/edgar/data/789019/000119312516662209/d187868d10k.htm</t>
  </si>
  <si>
    <t>https://www.sec.gov/Archives/edgar/data/789019/000119312515272806/d918813d10k.htm</t>
  </si>
  <si>
    <t>https://www.sec.gov/Archives/edgar/data/789019/000119312514289961/d722626d10k.htm</t>
  </si>
  <si>
    <t>https://www.sec.gov/Archives/edgar/data/789019/000119312513310206/d527745d10k.htm</t>
  </si>
  <si>
    <t>https://www.sec.gov/Archives/edgar/data/789019/000119312512316848/d347676d10k.htm</t>
  </si>
  <si>
    <t>https://www.sec.gov/Archives/edgar/data/789019/000119312511200680/d10k.htm</t>
  </si>
  <si>
    <t>https://www.sec.gov/Archives/edgar/data/789019/000119312510171791/d10k.htm</t>
  </si>
  <si>
    <t>https://www.sec.gov/Archives/edgar/data/789019/000119312509158735/d10k.htm</t>
  </si>
  <si>
    <t>https://www.sec.gov/Archives/edgar/data/789019/000119312508162768/d10k.htm</t>
  </si>
  <si>
    <t>https://www.sec.gov/Archives/edgar/data/789019/000119312507170817/d10k.htm</t>
  </si>
  <si>
    <t>https://www.sec.gov/Archives/edgar/data/789019/000119312506180008/d10k.htm</t>
  </si>
  <si>
    <t>https://www.sec.gov/Archives/edgar/data/789019/000119312505174825/d10k.htm</t>
  </si>
  <si>
    <t>https://www.sec.gov/Archives/edgar/data/789019/000119312504150689/d10k.htm</t>
  </si>
  <si>
    <t>https://www.sec.gov/Archives/edgar/data/789019/000119312503045632/d10k.htm</t>
  </si>
  <si>
    <t>https://www.sec.gov/Archives/edgar/data/789019/000103221002001351/d10k.htm</t>
  </si>
  <si>
    <t>Cardinal Health</t>
  </si>
  <si>
    <t>https://www.sec.gov/Archives/edgar/data/721371/000072137124000056/cah-20240630.htm</t>
  </si>
  <si>
    <t>https://www.sec.gov/Archives/edgar/data/721371/000072137123000060/cah-20230630.htm</t>
  </si>
  <si>
    <t>https://www.sec.gov/Archives/edgar/data/721371/000072137122000058/cah-20220630.htm</t>
  </si>
  <si>
    <t>https://www.sec.gov/Archives/edgar/data/721371/000072137121000080/cah-20210630.htm</t>
  </si>
  <si>
    <t>https://www.sec.gov/Archives/edgar/data/721371/000072137120000089/a20q410k063020form10-k.htm</t>
  </si>
  <si>
    <t>https://www.sec.gov/Archives/edgar/data/721371/000072137119000090/a19q4_10kx063019xform10-k.htm</t>
  </si>
  <si>
    <t>https://www.sec.gov/Archives/edgar/data/721371/000072137118000077/a18q4_10kx063018xform10-k.htm</t>
  </si>
  <si>
    <t>https://www.sec.gov/Archives/edgar/data/721371/000072137117000083/a17q4_10kx63017xform10-k.htm</t>
  </si>
  <si>
    <t>https://www.sec.gov/Archives/edgar/data/721371/000072137116000277/a16q4_10kx63016xform10-k.htm</t>
  </si>
  <si>
    <t>https://www.sec.gov/Archives/edgar/data/721371/000072137115000107/a15q4_10kx63015xform10-k.htm</t>
  </si>
  <si>
    <t>https://www.sec.gov/Archives/edgar/data/721371/000072137114000181/a14q4_10kx063014xform10-k.htm</t>
  </si>
  <si>
    <t>https://www.sec.gov/Archives/edgar/data/721371/000072137113000154/a13q4_10kx063013xform10-k.htm</t>
  </si>
  <si>
    <t>https://www.sec.gov/Archives/edgar/data/721371/000072137112000069/cah-20120630x10k.htm</t>
  </si>
  <si>
    <t>https://www.sec.gov/Archives/edgar/data/721371/000119312511233322/d10k.htm</t>
  </si>
  <si>
    <t>https://www.sec.gov/Archives/edgar/data/721371/000119312510198300/d10k.htm</t>
  </si>
  <si>
    <t>https://www.sec.gov/Archives/edgar/data/721371/000119312509182992/d10k.htm</t>
  </si>
  <si>
    <t>https://www.sec.gov/Archives/edgar/data/721371/000119312508184519/d10k.htm</t>
  </si>
  <si>
    <t>https://www.sec.gov/Archives/edgar/data/721371/000095015207007107/l27624ae10vk.htm</t>
  </si>
  <si>
    <t>https://www.sec.gov/Archives/edgar/data/721371/000119312506184453/d10k.htm</t>
  </si>
  <si>
    <t>https://www.sec.gov/Archives/edgar/data/721371/000095015205007585/l15839ae10vk.htm</t>
  </si>
  <si>
    <t>https://www.sec.gov/Archives/edgar/data/721371/000095015205008943/l16445ae10vkza.htm</t>
  </si>
  <si>
    <t>Chevron</t>
  </si>
  <si>
    <t>https://www.sec.gov/Archives/edgar/data/93410/000009341025000009/cvx-20241231.htm</t>
  </si>
  <si>
    <t>https://www.sec.gov/Archives/edgar/data/93410/000009341024000013/cvx-20231231.htm</t>
  </si>
  <si>
    <t>https://www.sec.gov/Archives/edgar/data/93410/000009341023000009/cvx-20221231.htm</t>
  </si>
  <si>
    <t>https://www.sec.gov/Archives/edgar/data/93410/000009341022000019/cvx-20211231.htm</t>
  </si>
  <si>
    <t>https://www.sec.gov/Archives/edgar/data/93410/000009341021000009/cvx-20201231.htm</t>
  </si>
  <si>
    <t>https://www.sec.gov/Archives/edgar/data/93410/000009341020000010/cvx12312019-10kdoc.htm</t>
  </si>
  <si>
    <t>https://www.sec.gov/Archives/edgar/data/93410/000009341019000008/cvx12312018-10kdoc.htm</t>
  </si>
  <si>
    <t>https://www.sec.gov/Archives/edgar/data/93410/000009341018000010/cvx12312017-10kdoc.htm</t>
  </si>
  <si>
    <t>https://www.sec.gov/Archives/edgar/data/93410/000009341017000013/cvx-123116x10kdoc.htm</t>
  </si>
  <si>
    <t>https://www.sec.gov/Archives/edgar/data/93410/000009341016000049/cvx-123115x10kdoc.htm</t>
  </si>
  <si>
    <t>https://www.sec.gov/Archives/edgar/data/93410/000009341015000010/cvx-123114x10kdoc.htm</t>
  </si>
  <si>
    <t>https://www.sec.gov/Archives/edgar/data/93410/000009341014000011/cvx-123113x10kdoc.htm</t>
  </si>
  <si>
    <t>https://www.sec.gov/Archives/edgar/data/93410/000009341013000003/cvx-123112x10kdoc.htm</t>
  </si>
  <si>
    <t>https://www.sec.gov/Archives/edgar/data/93410/000095012312002976/f60351e10vk.htm</t>
  </si>
  <si>
    <t>https://www.sec.gov/Archives/edgar/data/93410/000095012311017688/f56670e10vk.htm</t>
  </si>
  <si>
    <t>https://www.sec.gov/Archives/edgar/data/93410/000095012310016846/f54086e10vk.htm</t>
  </si>
  <si>
    <t>https://www.sec.gov/Archives/edgar/data/93410/000089161809000054/f50714e10vk.htm</t>
  </si>
  <si>
    <t>https://www.sec.gov/Archives/edgar/data/93410/000095013408003672/f37829e10vk.htm</t>
  </si>
  <si>
    <t>https://www.sec.gov/Archives/edgar/data/93410/000095014907000074/f27542e10vk.htm</t>
  </si>
  <si>
    <t>https://www.sec.gov/Archives/edgar/data/93410/000095013405004137/f04196e10vk.htm</t>
  </si>
  <si>
    <t>https://www.sec.gov/Archives/edgar/data/93410/000095013404003128/f96742e10vk.htm</t>
  </si>
  <si>
    <t>https://www.sec.gov/Archives/edgar/data/93410/000095014903000567/f87939e10vk.htm</t>
  </si>
  <si>
    <t>JP Morgan</t>
  </si>
  <si>
    <t>https://www.sec.gov/Archives/edgar/data/19617/000001961725000270/jpm-20241231.htm</t>
  </si>
  <si>
    <t>https://www.sec.gov/Archives/edgar/data/19617/000001961724000225/jpm-20231231.htm</t>
  </si>
  <si>
    <t>https://www.sec.gov/Archives/edgar/data/19617/000001961723000231/jpm-20221231.htm</t>
  </si>
  <si>
    <t>https://www.sec.gov/Archives/edgar/data/19617/000001961722000272/jpm-20211231.htm</t>
  </si>
  <si>
    <t>https://www.sec.gov/Archives/edgar/data/19617/000001961721000236/jpm-20201231.htm</t>
  </si>
  <si>
    <t>https://www.sec.gov/Archives/edgar/data/19617/000001961720000257/corp10k2019.htm</t>
  </si>
  <si>
    <t>https://www.sec.gov/Archives/edgar/data/19617/000001961719000054/corp10k2018.htm</t>
  </si>
  <si>
    <t>https://www.sec.gov/Archives/edgar/data/19617/000001961718000057/corp10k2017.htm</t>
  </si>
  <si>
    <t>https://www.sec.gov/Archives/edgar/data/19617/000001961717000314/corp10k2016.htm</t>
  </si>
  <si>
    <t>https://www.sec.gov/Archives/edgar/data/19617/000001961716000902/corp10k2015.htm</t>
  </si>
  <si>
    <t>https://www.sec.gov/Archives/edgar/data/19617/000001961715000272/corp10k2014.htm</t>
  </si>
  <si>
    <t>https://www.sec.gov/Archives/edgar/data/19617/000001961714000289/corp10k2013.htm</t>
  </si>
  <si>
    <t>https://www.sec.gov/Archives/edgar/data/19617/000001961713000221/corp10k2012.htm</t>
  </si>
  <si>
    <t>https://www.sec.gov/Archives/edgar/data/19617/000001961712000163/corp10k2011.htm</t>
  </si>
  <si>
    <t>https://www.sec.gov/Archives/edgar/data/19617/000095012311019773/y86143e10vk.htm</t>
  </si>
  <si>
    <t>https://www.sec.gov/Archives/edgar/data/19617/000095012310016029/e82150e10vk.htm</t>
  </si>
  <si>
    <t>https://www.sec.gov/Archives/edgar/data/19617/000095012309003840/y74757e10vk.htm</t>
  </si>
  <si>
    <t>https://www.sec.gov/Archives/edgar/data/19617/000119312508043536/d10k.htm</t>
  </si>
  <si>
    <t>https://www.sec.gov/Archives/edgar/data/19617/000095012307003015/y30834e10vk.htm</t>
  </si>
  <si>
    <t>https://www.sec.gov/Archives/edgar/data/19617/000095012306002875/y17599e10vk.htm</t>
  </si>
  <si>
    <t>https://www.sec.gov/Archives/edgar/data/19617/000095012305002539/y05475e10vk.htm</t>
  </si>
  <si>
    <t>https://www.sec.gov/Archives/edgar/data/19617/000095012304002022/y94051e10vk.htm</t>
  </si>
  <si>
    <t>https://www.sec.gov/Archives/edgar/data/19617/000095012303002985/y83354e10vk.htm</t>
  </si>
  <si>
    <t>Toyota Motor</t>
  </si>
  <si>
    <t>https://www.sec.gov/Archives/edgar/data/834071/000095017024068427/ck0000834071-20240331.htm</t>
  </si>
  <si>
    <t>https://www.sec.gov/Archives/edgar/data/834071/000095017023026012/ck0000834071-20230331.htm</t>
  </si>
  <si>
    <t>https://www.sec.gov/Archives/edgar/data/834071/000156459022022408/tmcc-10k_20220331.htm</t>
  </si>
  <si>
    <t>https://www.sec.gov/Archives/edgar/data/834071/000156459021031491/tmcc-10k_20210331.htm</t>
  </si>
  <si>
    <t>https://www.sec.gov/Archives/edgar/data/834071/000156459020028404/tmcc-10k_20200331.htm</t>
  </si>
  <si>
    <t>https://www.sec.gov/Archives/edgar/data/834071/000156459019021575/tmcc-10k_20190331.htm</t>
  </si>
  <si>
    <t>https://www.sec.gov/Archives/edgar/data/834071/000156459018014996/tmcc-10k_20180331.htm</t>
  </si>
  <si>
    <t>https://www.sec.gov/Archives/edgar/data/834071/000156459017011994/tmcc-10k_20170331.htm</t>
  </si>
  <si>
    <t>https://www.sec.gov/Archives/edgar/data/834071/000156459016020234/tmcc-10k_20160331.htm</t>
  </si>
  <si>
    <t>https://www.sec.gov/Archives/edgar/data/834071/000156459015004807/tmcc-10k_20150331.htm</t>
  </si>
  <si>
    <t>https://www.sec.gov/Archives/edgar/data/834071/000083407114000061/form10k_032014.htm</t>
  </si>
  <si>
    <t>https://www.sec.gov/Archives/edgar/data/834071/000083407113000069/form10k_032013.htm</t>
  </si>
  <si>
    <t>https://www.sec.gov/Archives/edgar/data/834071/000083407112000077/form10k_032012.htm</t>
  </si>
  <si>
    <t>https://www.sec.gov/Archives/edgar/data/834071/000083407111000044/form10k_032011.htm</t>
  </si>
  <si>
    <t>https://www.sec.gov/Archives/edgar/data/834071/000083407110000030/form10k_032010.htm</t>
  </si>
  <si>
    <t>https://www.sec.gov/Archives/edgar/data/834071/000083407109000060/form10k_032009.htm</t>
  </si>
  <si>
    <t>https://www.sec.gov/Archives/edgar/data/834071/000083407108000166/form10k_032008.htm</t>
  </si>
  <si>
    <t>https://www.sec.gov/Archives/edgar/data/834071/000083407107000148/form10k_032007.htm</t>
  </si>
  <si>
    <t>https://www.sec.gov/Archives/edgar/data/834071/000083407106000092/form10k.htm</t>
  </si>
  <si>
    <t>https://www.sec.gov/Archives/edgar/data/834071/000083407104000028/form10k_mar2004.htm</t>
  </si>
  <si>
    <t>Meta</t>
  </si>
  <si>
    <t>https://www.sec.gov/Archives/edgar/data/1326801/000132680125000017/meta-20241231.htm</t>
  </si>
  <si>
    <t>https://www.sec.gov/Archives/edgar/data/1326801/000132680124000012/meta-20231231.htm</t>
  </si>
  <si>
    <t>https://www.sec.gov/Archives/edgar/data/1326801/000132680123000013/meta-20221231.htm</t>
  </si>
  <si>
    <t>https://www.sec.gov/Archives/edgar/data/1326801/000132680122000018/fb-20211231.htm</t>
  </si>
  <si>
    <t>https://www.sec.gov/Archives/edgar/data/1326801/000132680121000014/fb-20201231.htm</t>
  </si>
  <si>
    <t>https://www.sec.gov/Archives/edgar/data/1326801/000132680120000013/fb-12312019x10k.htm</t>
  </si>
  <si>
    <t>https://www.sec.gov/Archives/edgar/data/1326801/000132680119000009/fb-12312018x10k.htm</t>
  </si>
  <si>
    <t>https://www.sec.gov/Archives/edgar/data/1326801/000132680118000009/fb-12312017x10k.htm</t>
  </si>
  <si>
    <t>https://www.sec.gov/Archives/edgar/data/1326801/000132680117000007/fb-12312016x10k.htm</t>
  </si>
  <si>
    <t>https://www.sec.gov/Archives/edgar/data/1326801/000132680116000043/fb-12312015x10k.htm</t>
  </si>
  <si>
    <t>https://www.sec.gov/Archives/edgar/data/1326801/000132680115000006/fb-12312014x10k.htm</t>
  </si>
  <si>
    <t>https://www.sec.gov/Archives/edgar/data/1326801/000132680114000007/fb-12312013x10k.htm</t>
  </si>
  <si>
    <t>https://www.sec.gov/Archives/edgar/data/1326801/000132680113000003/fb-12312012x10k.htm</t>
  </si>
  <si>
    <t>Morgan Stanley</t>
  </si>
  <si>
    <t>https://www.sec.gov/Archives/edgar/data/1782524/000178252425000009/msdlf-20241231.htm</t>
  </si>
  <si>
    <t>https://www.sec.gov/Archives/edgar/data/1782524/000178252424000009/msdlf-20231231.htm</t>
  </si>
  <si>
    <t>https://www.sec.gov/Archives/edgar/data/1782524/000178252423000007/msdlf-20221231.htm</t>
  </si>
  <si>
    <t>https://www.sec.gov/Archives/edgar/data/1782524/000178252422000035/msdlf10-k12312021.htm</t>
  </si>
  <si>
    <t>https://www.sec.gov/Archives/edgar/data/1782524/000178252421000040/msdlf10-k12312020.htm</t>
  </si>
  <si>
    <t>https://www.sec.gov/Archives/edgar/data/1782524/000178252420000003/msdlf10-k12312019.htm</t>
  </si>
  <si>
    <t>Citigroup</t>
  </si>
  <si>
    <t>https://www.sec.gov/Archives/edgar/data/831001/000083100125000067/c-20241231.htm</t>
  </si>
  <si>
    <t>https://www.sec.gov/Archives/edgar/data/831001/000083100123000037/c-20221231.htm</t>
  </si>
  <si>
    <t>https://www.sec.gov/Archives/edgar/data/831001/000083100122000036/c-20211231.htm</t>
  </si>
  <si>
    <t>https://www.sec.gov/Archives/edgar/data/831001/000083100121000042/c-20201231.htm</t>
  </si>
  <si>
    <t>https://www.sec.gov/Archives/edgar/data/831001/000083100120000031/c-12312019x10k.htm</t>
  </si>
  <si>
    <t>https://www.sec.gov/Archives/edgar/data/831001/000083100119000027/c-12312018x10k.htm</t>
  </si>
  <si>
    <t>https://www.sec.gov/Archives/edgar/data/831001/000083100118000040/c-12312017x10k.htm</t>
  </si>
  <si>
    <t>https://www.sec.gov/Archives/edgar/data/831001/000083100117000038/c-12312016x10k.htm</t>
  </si>
  <si>
    <t>https://www.sec.gov/Archives/edgar/data/831001/000083100116000235/c-12312015x10k.htm</t>
  </si>
  <si>
    <t>https://www.sec.gov/Archives/edgar/data/831001/000083100115000043/c-12312014x10k.htm</t>
  </si>
  <si>
    <t>https://www.sec.gov/Archives/edgar/data/831001/000110465914015152/a14-3681_610k.htm</t>
  </si>
  <si>
    <t>https://www.sec.gov/Archives/edgar/data/831001/000120677413000852/citigroup_10k.htm</t>
  </si>
  <si>
    <t>https://www.sec.gov/Archives/edgar/data/831001/000120677412000799/citigroup_10k.htm</t>
  </si>
  <si>
    <t>https://www.sec.gov/Archives/edgar/data/831001/000120677410000406/citi_10k.htm</t>
  </si>
  <si>
    <t>Verizon Communications</t>
  </si>
  <si>
    <t>https://www.sec.gov/Archives/edgar/data/732712/000073271225000006/vz-20241231.htm</t>
  </si>
  <si>
    <t>https://www.sec.gov/Archives/edgar/data/732712/000073271224000010/vz-20231231.htm</t>
  </si>
  <si>
    <t>https://www.sec.gov/Archives/edgar/data/732712/000073271223000012/vz-20221231.htm</t>
  </si>
  <si>
    <t>https://www.sec.gov/Archives/edgar/data/732712/000073271222000008/vz-20211231.htm</t>
  </si>
  <si>
    <t>https://www.sec.gov/Archives/edgar/data/732712/000073271221000012/vz-20201231.htm</t>
  </si>
  <si>
    <t>https://www.sec.gov/Archives/edgar/data/732712/000073271220000014/a2019q410-k.htm</t>
  </si>
  <si>
    <t>https://www.sec.gov/Archives/edgar/data/732712/000073271219000012/a2018q410-k.htm</t>
  </si>
  <si>
    <t>https://www.sec.gov/Archives/edgar/data/732712/000073271218000009/a201710-k.htm</t>
  </si>
  <si>
    <t>https://www.sec.gov/Archives/edgar/data/732712/000119312517050292/d296602d10k.htm</t>
  </si>
  <si>
    <t>https://www.sec.gov/Archives/edgar/data/732712/000119312516473367/d35513d10k.htm</t>
  </si>
  <si>
    <t>https://www.sec.gov/Archives/edgar/data/732712/000119312515057710/d820819d10k.htm</t>
  </si>
  <si>
    <t>https://www.sec.gov/Archives/edgar/data/732712/000119312514073266/d622994d10k.htm</t>
  </si>
  <si>
    <t>https://www.sec.gov/Archives/edgar/data/732712/000119312513075713/d441535d10k.htm</t>
  </si>
  <si>
    <t>https://www.sec.gov/Archives/edgar/data/732712/000119312512077846/d257450d10k.htm</t>
  </si>
  <si>
    <t>https://www.sec.gov/Archives/edgar/data/732712/000119312511049476/d10k.htm</t>
  </si>
  <si>
    <t>https://www.sec.gov/Archives/edgar/data/732712/000119312510041685/d10k.htm</t>
  </si>
  <si>
    <t>https://www.sec.gov/Archives/edgar/data/732712/000119312509036349/d10k.htm</t>
  </si>
  <si>
    <t>https://www.sec.gov/Archives/edgar/data/732712/000119312508042027/d10k.htm</t>
  </si>
  <si>
    <t>https://www.sec.gov/Archives/edgar/data/732712/000119312507044126/d10k.htm</t>
  </si>
  <si>
    <t>https://www.sec.gov/Archives/edgar/data/732712/000119312506053710/d10k.htm</t>
  </si>
  <si>
    <t>https://www.sec.gov/Archives/edgar/data/732712/000119312505049044/d10k.htm</t>
  </si>
  <si>
    <t>https://www.sec.gov/Archives/edgar/data/732712/000119312504040305/d10k.htm</t>
  </si>
  <si>
    <t>https://www.sec.gov/Archives/edgar/data/732712/000095013403003953/d03879e10vk.htm</t>
  </si>
  <si>
    <t>Comcast</t>
  </si>
  <si>
    <t>https://www.sec.gov/Archives/edgar/data/1166691/000116669125000011/cmcsa-20241231.htm</t>
  </si>
  <si>
    <t>https://www.sec.gov/Archives/edgar/data/1166691/000116669124000011/cmcsa-20231231.htm</t>
  </si>
  <si>
    <t>https://www.sec.gov/Archives/edgar/data/1166691/000116669123000010/cmcsa-20221231.htm</t>
  </si>
  <si>
    <t>https://www.sec.gov/Archives/edgar/data/1166691/000116669122000009/cmcsa-20211231.htm</t>
  </si>
  <si>
    <t>https://www.sec.gov/Archives/edgar/data/1166691/000116669121000008/cmcsa-20201231.htm</t>
  </si>
  <si>
    <t>https://www.sec.gov/Archives/edgar/data/1166691/000116669120000008/cmcsa-12312019x10k.htm</t>
  </si>
  <si>
    <t>https://www.sec.gov/Archives/edgar/data/1166691/000116669119000005/cmcsa-12312018x10k.htm</t>
  </si>
  <si>
    <t>https://www.sec.gov/Archives/edgar/data/1166691/000116669118000004/cmcsa-12312017x10k.htm</t>
  </si>
  <si>
    <t>https://www.sec.gov/Archives/edgar/data/1166691/000119312517030512/d290430d10k.htm</t>
  </si>
  <si>
    <t>https://www.sec.gov/Archives/edgar/data/1166691/000119312516452423/d49239d10k.htm</t>
  </si>
  <si>
    <t>https://www.sec.gov/Archives/edgar/data/1166691/000119312515068526/d817352d10k.htm</t>
  </si>
  <si>
    <t>https://www.sec.gov/Archives/edgar/data/1166691/000119312514047522/d666576d10k.htm</t>
  </si>
  <si>
    <t>https://www.sec.gov/Archives/edgar/data/1166691/000119312513067658/d458593d10k.htm</t>
  </si>
  <si>
    <t>https://www.sec.gov/Archives/edgar/data/1166691/000119312512073905/d262998d10k.htm</t>
  </si>
  <si>
    <t>https://www.sec.gov/Archives/edgar/data/1166691/000119312511047243/d10k.htm</t>
  </si>
  <si>
    <t>https://www.sec.gov/Archives/edgar/data/1166691/000119312510037551/d10k.htm</t>
  </si>
  <si>
    <t>https://www.sec.gov/Archives/edgar/data/1166691/000119312509033975/d10k.htm</t>
  </si>
  <si>
    <t>https://www.sec.gov/Archives/edgar/data/1166691/000119312508034239/d10k.htm</t>
  </si>
  <si>
    <t>https://www.sec.gov/Archives/edgar/data/1166691/000119312507039301/d10k.htm</t>
  </si>
  <si>
    <t>https://www.sec.gov/Archives/edgar/data/1166691/000119312506036698/d10k.htm</t>
  </si>
  <si>
    <t>https://www.sec.gov/Archives/edgar/data/1166691/000104746905004437/a2141960z10-k.htm</t>
  </si>
  <si>
    <t>https://www.sec.gov/Archives/edgar/data/1166691/000095015904000281/comcast10k2003.htm</t>
  </si>
  <si>
    <t>Johnson &amp; Johnson</t>
  </si>
  <si>
    <t>https://www.sec.gov/Archives/edgar/data/200406/000020040625000038/jnj-20241229.htm</t>
  </si>
  <si>
    <t>https://www.sec.gov/Archives/edgar/data/200406/000020040624000013/jnj-20231231.htm</t>
  </si>
  <si>
    <t>https://www.sec.gov/Archives/edgar/data/200406/000020040622000022/jnj-20220102.htm</t>
  </si>
  <si>
    <t>https://www.sec.gov/Archives/edgar/data/200406/000020040621000008/jnj-20210103.htm</t>
  </si>
  <si>
    <t>https://www.sec.gov/ix?doc=/Archives/edgar/data/0000200406/000020040620000010/form10-k20191229.htm</t>
  </si>
  <si>
    <t>https://www.sec.gov/Archives/edgar/data/200406/000020040619000009/form10-k20181230.htm</t>
  </si>
  <si>
    <t>https://www.sec.gov/Archives/edgar/data/200406/000020040618000005/form10-k20171231.htm</t>
  </si>
  <si>
    <t>https://www.sec.gov/Archives/edgar/data/200406/000020040617000006/form10-k20170101.htm</t>
  </si>
  <si>
    <t>https://www.sec.gov/Archives/edgar/data/200406/000020040616000071/form10-k20160103.htm</t>
  </si>
  <si>
    <t>https://www.sec.gov/Archives/edgar/data/200406/000020040615000004/a2014122810-k.htm</t>
  </si>
  <si>
    <t>https://www.sec.gov/Archives/edgar/data/200406/000020040614000033/a2013122910-k.htm</t>
  </si>
  <si>
    <t>https://www.sec.gov/Archives/edgar/data/200406/000020040613000038/a2012123010-k.htm</t>
  </si>
  <si>
    <t>https://www.sec.gov/Archives/edgar/data/200406/000119312512075565/d281803d10k.htm</t>
  </si>
  <si>
    <t>https://www.sec.gov/Archives/edgar/data/200406/000095012311018128/y86310ke10vk.htm</t>
  </si>
  <si>
    <t>https://www.sec.gov/Archives/edgar/data/200406/000095012310019392/y80744e10vk.htm</t>
  </si>
  <si>
    <t>https://www.sec.gov/Archives/edgar/data/200406/000095012309003187/y74152e10vk.htm</t>
  </si>
  <si>
    <t>https://www.sec.gov/Archives/edgar/data/200406/000095012308002130/y47910e10vk.htm</t>
  </si>
  <si>
    <t>https://www.sec.gov/Archives/edgar/data/200406/000095012307002542/y29901e10vk.htm</t>
  </si>
  <si>
    <t>https://www.sec.gov/Archives/edgar/data/200406/000095012306003129/y17887e10vk.ht</t>
  </si>
  <si>
    <t>American Express</t>
  </si>
  <si>
    <t>https://www.sec.gov/Archives/edgar/data/4962/000000496225000016/axp-20241231.htm</t>
  </si>
  <si>
    <t>https://www.sec.gov/Archives/edgar/data/4962/000000496224000013/axp-20231231.htm</t>
  </si>
  <si>
    <t>https://www.sec.gov/Archives/edgar/data/4962/000000496223000006/axp-20221231.htm</t>
  </si>
  <si>
    <t>https://www.sec.gov/Archives/edgar/data/4962/000000496222000008/axp-20211231.htm</t>
  </si>
  <si>
    <t>https://www.sec.gov/Archives/edgar/data/4962/000000496221000013/axp-20201231.htm</t>
  </si>
  <si>
    <t>https://www.sec.gov/Archives/edgar/data/4962/000000496220000030/axp-20191231.htm</t>
  </si>
  <si>
    <t>https://www.sec.gov/Archives/edgar/data/4962/000000496219000018/axp201810k.htm</t>
  </si>
  <si>
    <t>https://www.sec.gov/Archives/edgar/data/4962/000000496218000032/axp201710k.htm</t>
  </si>
  <si>
    <t>https://www.sec.gov/Archives/edgar/data/4962/000119312517047588/d321397d10k.htm</t>
  </si>
  <si>
    <t>https://www.sec.gov/Archives/edgar/data/4962/000119312516469798/d131774d10k.htm</t>
  </si>
  <si>
    <t>https://www.sec.gov/Archives/edgar/data/4962/000119312515059931/d862737d10k.htm</t>
  </si>
  <si>
    <t>https://www.sec.gov/Archives/edgar/data/4962/000119312514066777/d656045d10k.htm</t>
  </si>
  <si>
    <t>https://www.sec.gov/Archives/edgar/data/4962/000119312513070554/d486442d10k.htm</t>
  </si>
  <si>
    <t>https://www.sec.gov/Archives/edgar/data/4962/000119312512077400/d281394d10k.htm</t>
  </si>
  <si>
    <t>https://www.sec.gov/Archives/edgar/data/4962/000095012311019072/y87970e10vk.htm</t>
  </si>
  <si>
    <t>https://www.sec.gov/Archives/edgar/data/4962/000119312510041232/d10k.htm</t>
  </si>
  <si>
    <t>https://www.sec.gov/Archives/edgar/data/4962/000119312509041008/d10k.htm</t>
  </si>
  <si>
    <t>https://www.sec.gov/Archives/edgar/data/4962/000119312508042043/d10k.htm</t>
  </si>
  <si>
    <t>https://www.sec.gov/Archives/edgar/data/4962/000095012307003020/y30921e10vk.htm</t>
  </si>
  <si>
    <t>https://www.sec.gov/Archives/edgar/data/4962/000119312506046095/d10k.htm</t>
  </si>
  <si>
    <t>Procter and Gamble</t>
  </si>
  <si>
    <t>https://www.sec.gov/Archives/edgar/data/80424/000008042424000083/pg-20240630.htm</t>
  </si>
  <si>
    <t>https://www.sec.gov/Archives/edgar/data/80424/000008042423000073/pg-20230630.htm</t>
  </si>
  <si>
    <t>https://www.sec.gov/Archives/edgar/data/80424/000008042422000064/pg-20220630.htm</t>
  </si>
  <si>
    <t>https://www.sec.gov/Archives/edgar/data/80424/000008042421000100/pg-20210630.htm</t>
  </si>
  <si>
    <t>https://www.sec.gov/Archives/edgar/data/80424/000008042419000050/fy181910-kreport.htm</t>
  </si>
  <si>
    <t>https://www.sec.gov/Archives/edgar/data/80424/000008042418000055/fy171810-kreport.htm</t>
  </si>
  <si>
    <t>https://www.sec.gov/Archives/edgar/data/80424/000008042417000047/fy161710-kreport.htm</t>
  </si>
  <si>
    <t>https://www.sec.gov/Archives/edgar/data/80424/000008042416000212/fy151610-kreport.htm</t>
  </si>
  <si>
    <t>https://www.sec.gov/Archives/edgar/data/80424/000008042415000070/fy141510-kreport.htm</t>
  </si>
  <si>
    <t>https://www.sec.gov/Archives/edgar/data/80424/000008042414000057/fy201410kannualreport.htm</t>
  </si>
  <si>
    <t>https://www.sec.gov/Archives/edgar/data/80424/000008042413000063/fy201310kannualreport.htm</t>
  </si>
  <si>
    <t>https://www.sec.gov/Archives/edgar/data/80424/000008042412000063/fy2012financialstatementsf.htm</t>
  </si>
  <si>
    <t>https://www.sec.gov/Archives/edgar/data/80424/000008042411000014/fy1110k.htm</t>
  </si>
  <si>
    <t>https://www.sec.gov/Archives/edgar/data/80424/000119312510188769/d10k.htm</t>
  </si>
  <si>
    <t>https://www.sec.gov/Archives/edgar/data/80424/000119312509175986/d10k.htm</t>
  </si>
  <si>
    <t>https://www.sec.gov/Archives/edgar/data/80424/000095015208006832/l32996ae10vk.htm</t>
  </si>
  <si>
    <t>https://www.sec.gov/Archives/edgar/data/80424/000095015207007152/l27490ae10vk.htm</t>
  </si>
  <si>
    <t>https://www.sec.gov/Archives/edgar/data/80424/000095015206007291/l21828ae10vk.htm</t>
  </si>
  <si>
    <t>https://www.sec.gov/Archives/edgar/data/80424/000095015205007351/l15436ae10vk.htm</t>
  </si>
  <si>
    <t>https://www.sec.gov/Archives/edgar/data/80424/000095015204006777/l09389ae10vk.htm</t>
  </si>
  <si>
    <t>https://www.sec.gov/Archives/edgar/data/80424/000095015203008195/l02788ae10vk.htm</t>
  </si>
  <si>
    <t>https://www.sec.gov/Archives/edgar/data/80424/000095015202006968/l96166ae10vk.htm</t>
  </si>
  <si>
    <t>https://www.sec.gov/Archives/edgar/data/80424/000095015201504449/l90238ae10-k.htm</t>
  </si>
  <si>
    <t>General Motors</t>
  </si>
  <si>
    <t>https://www.sec.gov/Archives/edgar/data/1467858/000146785825000032/gm-20241231.htm</t>
  </si>
  <si>
    <t>https://www.sec.gov/Archives/edgar/data/1467858/000146785824000031/gm-20231231.htm</t>
  </si>
  <si>
    <t>https://www.sec.gov/Archives/edgar/data/1467858/000146785823000029/gm-20221231.htm</t>
  </si>
  <si>
    <t>https://www.sec.gov/Archives/edgar/data/1467858/000146785822000034/gm-20211231.htm</t>
  </si>
  <si>
    <t>https://www.sec.gov/Archives/edgar/data/1467858/000146785821000037/gm-20201231.htm</t>
  </si>
  <si>
    <t>https://www.sec.gov/Archives/edgar/data/1467858/000146785820000028/gm201910k.htm</t>
  </si>
  <si>
    <t>https://www.sec.gov/Archives/edgar/data/1467858/000146785819000033/gm201810k.htm</t>
  </si>
  <si>
    <t>https://www.sec.gov/Archives/edgar/data/1467858/000146785818000022/gm201710k.htm</t>
  </si>
  <si>
    <t>https://www.sec.gov/Archives/edgar/data/1467858/000146785817000028/gm201610k.htm</t>
  </si>
  <si>
    <t>https://www.sec.gov/Archives/edgar/data/1467858/000146785816000255/gm201510k.htm</t>
  </si>
  <si>
    <t>https://www.sec.gov/Archives/edgar/data/1467858/000146785815000036/gm201410k.htm</t>
  </si>
  <si>
    <t>https://www.sec.gov/Archives/edgar/data/1467858/000146785814000043/gm201310k.htm</t>
  </si>
  <si>
    <t>https://www.sec.gov/Archives/edgar/data/1467858/000146785813000025/gm201210k.htm</t>
  </si>
  <si>
    <t>https://www.sec.gov/Archives/edgar/data/1467858/000146785812000014/gm201110k.htm</t>
  </si>
  <si>
    <t>https://www.sec.gov/Archives/edgar/data/1467858/000119312511051462/d10k.htm</t>
  </si>
  <si>
    <t>https://www.sec.gov/Archives/edgar/data/1467858/000119312510078119/d10k.htm</t>
  </si>
  <si>
    <t>Broadcom</t>
  </si>
  <si>
    <t>https://www.sec.gov/Archives/edgar/data/1730168/000173016824000139/avgo-20241103.htm</t>
  </si>
  <si>
    <t>https://www.sec.gov/Archives/edgar/data/1730168/000173016823000096/avgo-20231029.htm</t>
  </si>
  <si>
    <t>https://www.sec.gov/Archives/edgar/data/1730168/000173016822000118/avgo-20221030.htm</t>
  </si>
  <si>
    <t>https://www.sec.gov/Archives/edgar/data/1730168/000173016821000153/avgo-20211031.htm</t>
  </si>
  <si>
    <t>https://www.sec.gov/Archives/edgar/data/1730168/000173016820000226/avgo-20201101.htm</t>
  </si>
  <si>
    <t>https://www.sec.gov/Archives/edgar/data/1730168/000173016819000144/avgo-11032019x10k.htm</t>
  </si>
  <si>
    <t>https://www.sec.gov/Archives/edgar/data/1730168/000173016818000084/avgo-11042018x10k.htm</t>
  </si>
  <si>
    <t>Pepsi</t>
  </si>
  <si>
    <t>https://www.sec.gov/Archives/edgar/data/77476/000007747625000007/pep-20241228.htm</t>
  </si>
  <si>
    <t>https://www.sec.gov/Archives/edgar/data/77476/000007747624000008/pep-20231230.htm</t>
  </si>
  <si>
    <t>https://www.sec.gov/Archives/edgar/data/77476/000007747623000007/pep-20221231.htm</t>
  </si>
  <si>
    <t>https://www.sec.gov/Archives/edgar/data/77476/000007747622000010/pep-20211225.htm</t>
  </si>
  <si>
    <t>https://www.sec.gov/Archives/edgar/data/77476/000007747620000015/pepsico201910-k.htm</t>
  </si>
  <si>
    <t>https://www.sec.gov/Archives/edgar/data/77476/000007747619000017/pepsico201810-k.htm</t>
  </si>
  <si>
    <t>https://www.sec.gov/Archives/edgar/data/77476/000007747618000012/pepsico201710-k.htm</t>
  </si>
  <si>
    <t>https://www.sec.gov/Archives/edgar/data/77476/000007747617000010/pepsico201610-k.htm</t>
  </si>
  <si>
    <t>https://www.sec.gov/Archives/edgar/data/77476/000007747616000066/pepsico201510-k.htm</t>
  </si>
  <si>
    <t>https://www.sec.gov/Archives/edgar/data/77476/000007747615000012/pepsico201410-k.htm</t>
  </si>
  <si>
    <t>https://www.sec.gov/Archives/edgar/data/77476/000007747614000007/pepsico201310-k.htm</t>
  </si>
  <si>
    <t>https://www.sec.gov/Archives/edgar/data/77476/000144530513000278/pepsico201210-k.htm</t>
  </si>
  <si>
    <t>https://www.sec.gov/Archives/edgar/data/77476/000119312512081822/d269581d10k.htm</t>
  </si>
  <si>
    <t>https://www.sec.gov/Archives/edgar/data/77476/000119312511040427/d10k.htm</t>
  </si>
  <si>
    <t>https://www.sec.gov/Archives/edgar/data/77476/000119312510036385/d10k.htm</t>
  </si>
  <si>
    <t>https://www.sec.gov/Archives/edgar/data/77476/000119312509033126/d10k.htm</t>
  </si>
  <si>
    <t>https://www.sec.gov/Archives/edgar/data/77476/000119312508032441/d10k.htm</t>
  </si>
  <si>
    <t>https://www.sec.gov/Archives/edgar/data/77476/000119312507035201/d10k.htm</t>
  </si>
  <si>
    <t>https://www.sec.gov/Archives/edgar/data/77476/000119312506039968/d10k.htm</t>
  </si>
  <si>
    <t>https://www.sec.gov/Archives/edgar/data/77476/000119312505037811/d10k.htm</t>
  </si>
  <si>
    <t>https://www.sec.gov/Archives/edgar/data/77476/000119312504034074/d10k.htm</t>
  </si>
  <si>
    <t>https://www.sec.gov/Archives/edgar/data/77476/000095013003001850/d10k.htm</t>
  </si>
  <si>
    <t>https://www.sec.gov/Archives/edgar/data/77476/000007747602000024/k01b.htm</t>
  </si>
  <si>
    <t>https://www.sec.gov/Archives/edgar/data/77476/000007747601500016/k2000.htm</t>
  </si>
  <si>
    <t>Home Depot</t>
  </si>
  <si>
    <t>https://www.sec.gov/ix?doc=/Archives/edgar/data/0000354950/000035495025000085/hd-20250202.htm</t>
  </si>
  <si>
    <t>https://www.sec.gov/Archives/edgar/data/354950/000035495024000062/hd-20240128.htm</t>
  </si>
  <si>
    <t>https://www.sec.gov/Archives/edgar/data/354950/000035495022000070/hd-20220130.htm</t>
  </si>
  <si>
    <t>https://www.sec.gov/Archives/edgar/data/354950/000035495021000089/hd-20210131.htm</t>
  </si>
  <si>
    <t>https://www.sec.gov/Archives/edgar/data/354950/000035495020000015/hd10k02022020.htm</t>
  </si>
  <si>
    <t>https://www.sec.gov/Archives/edgar/data/354950/000035495019000010/hd_10kx02032019.htm</t>
  </si>
  <si>
    <t>https://www.sec.gov/Archives/edgar/data/354950/000035495018000019/hd_10k01282018.htm</t>
  </si>
  <si>
    <t>https://www.sec.gov/Archives/edgar/data/354950/000035495017000005/hd-01292017x10xk.htm</t>
  </si>
  <si>
    <t>https://www.sec.gov/Archives/edgar/data/354950/000035495016000060/hd-1312016x10xk.htm</t>
  </si>
  <si>
    <t>https://www.sec.gov/Archives/edgar/data/354950/000035495015000008/hd-212015x10xk.htm</t>
  </si>
  <si>
    <t>https://www.sec.gov/Archives/edgar/data/354950/000035495014000008/hd-222014x10xk.htm</t>
  </si>
  <si>
    <t>https://www.sec.gov/Archives/edgar/data/354950/000035495013000008/hd-232013x10xk.htm</t>
  </si>
  <si>
    <t>https://www.sec.gov/Archives/edgar/data/354950/000035495012000003/hd-1292012x10xk.htm</t>
  </si>
  <si>
    <t>https://www.sec.gov/Archives/edgar/data/354950/000119312511076501/d10k.htm</t>
  </si>
  <si>
    <t>https://www.sec.gov/Archives/edgar/data/354950/000119312510067178/d10k.htm</t>
  </si>
  <si>
    <t>https://www.sec.gov/Archives/edgar/data/354950/000095014409002875/x17422e10vk.htm</t>
  </si>
  <si>
    <t>https://www.sec.gov/Archives/edgar/data/354950/000104746908004077/a2183971z10-k.htm</t>
  </si>
  <si>
    <t>https://www.sec.gov/Archives/edgar/data/354950/000104746907002295/a2176777z10-k.htm</t>
  </si>
  <si>
    <t>https://www.sec.gov/Archives/edgar/data/354950/000104746906004211/a2168212z10-k.htm</t>
  </si>
  <si>
    <t>https://www.sec.gov/Archives/edgar/data/354950/000104746905009783/a2153171z10-k.htm</t>
  </si>
  <si>
    <t>https://www.sec.gov/Archives/edgar/data/354950/000104746904011651/a2132560z10-k.htm</t>
  </si>
  <si>
    <t>Oracle</t>
  </si>
  <si>
    <t>https://www.sec.gov/Archives/edgar/data/1341439/000095017024075605/orcl-20240531.htm</t>
  </si>
  <si>
    <t>https://www.sec.gov/Archives/edgar/data/1341439/000095017023028914/orcl-20230531.htm</t>
  </si>
  <si>
    <t>https://www.sec.gov/Archives/edgar/data/1341439/000156459022023675/orcl-10k_20220531.htm</t>
  </si>
  <si>
    <t>https://www.sec.gov/Archives/edgar/data/1341439/000156459021033616/orcl-10k_20210531.htm</t>
  </si>
  <si>
    <t>https://www.sec.gov/Archives/edgar/data/1341439/000156459020030125/orcl-10k_20200531.htm</t>
  </si>
  <si>
    <t>https://www.sec.gov/Archives/edgar/data/1341439/000156459019023119/orcl-10k_20190531.htm</t>
  </si>
  <si>
    <t>https://www.sec.gov/Archives/edgar/data/1341439/000119312518201034/d568983d10k.htm</t>
  </si>
  <si>
    <t>https://www.sec.gov/Archives/edgar/data/1341439/000119312517214833/d385998d10k.htm</t>
  </si>
  <si>
    <t>https://www.sec.gov/Archives/edgar/data/1341439/000119312516628942/d203801d10k.htm</t>
  </si>
  <si>
    <t>https://www.sec.gov/Archives/edgar/data/1341439/000119312515235239/d920711d10k.htm</t>
  </si>
  <si>
    <t>https://www.sec.gov/Archives/edgar/data/1341439/000119312514251351/d725622d10k.htm</t>
  </si>
  <si>
    <t>https://www.sec.gov/Archives/edgar/data/1341439/000119312513272832/d531515d10k.htm</t>
  </si>
  <si>
    <t>https://www.sec.gov/Archives/edgar/data/1341439/000119312512284007/d369484d10k.htm</t>
  </si>
  <si>
    <t>https://www.sec.gov/Archives/edgar/data/1341439/000119312511174819/d10k.htm</t>
  </si>
  <si>
    <t>https://www.sec.gov/Archives/edgar/data/1341439/000119312510151896/d10k.htm</t>
  </si>
  <si>
    <t>https://www.sec.gov/Archives/edgar/data/1341439/000095012309018689/f52658e10vk.htm</t>
  </si>
  <si>
    <t>https://www.sec.gov/Archives/edgar/data/1341439/000095013408012257/f41477e10vk.htm</t>
  </si>
  <si>
    <t>https://www.sec.gov/Archives/edgar/data/1341439/000095013407014478/f31530e10vk.htm</t>
  </si>
  <si>
    <t>https://www.sec.gov/Archives/edgar/data/1341439/000119312506151154/d10k.htm</t>
  </si>
  <si>
    <t>Elevance Health</t>
  </si>
  <si>
    <t>https://www.sec.gov/Archives/edgar/data/1156039/000115603925000010/elv-20241231.htm</t>
  </si>
  <si>
    <t>https://www.sec.gov/Archives/edgar/data/1156039/000115603924000015/elv-20231231.htm</t>
  </si>
  <si>
    <t>https://www.sec.gov/Archives/edgar/data/1156039/000115603923000007/elv-20221231.htm</t>
  </si>
  <si>
    <t>https://www.sec.gov/Archives/edgar/data/1156039/000115603922000009/antm-20211231.htm</t>
  </si>
  <si>
    <t>https://www.sec.gov/Archives/edgar/data/1156039/000115603921000012/antm-20201231.htm</t>
  </si>
  <si>
    <t>https://www.sec.gov/Archives/edgar/data/1156039/000115603920000003/antm-2019123110kq42019.htm</t>
  </si>
  <si>
    <t>https://www.sec.gov/Archives/edgar/data/1156039/000115603919000004/antm-2018123110kq42018.htm</t>
  </si>
  <si>
    <t>https://www.sec.gov/Archives/edgar/data/1156039/000115603918000003/antm-2017123110kq42017.htm</t>
  </si>
  <si>
    <t>https://www.sec.gov/Archives/edgar/data/1156039/000115603917000002/antm-2016123110k.htm</t>
  </si>
  <si>
    <t>https://www.sec.gov/Archives/edgar/data/1156039/000115603916000018/antm-2015123110kforq4.htm</t>
  </si>
  <si>
    <t>https://www.sec.gov/Archives/edgar/data/1156039/000115603915000003/antm-20141231x10k.htm</t>
  </si>
  <si>
    <t>https://www.sec.gov/Archives/edgar/data/1156039/000115603914000003/wlp-20131231x10k.htm</t>
  </si>
  <si>
    <t>https://www.sec.gov/Archives/edgar/data/1156039/000119312513071165/d484484d10k.htm</t>
  </si>
  <si>
    <t>https://www.sec.gov/Archives/edgar/data/1156039/000119312512072739/d277395d10k.htm</t>
  </si>
  <si>
    <t>https://www.sec.gov/Archives/edgar/data/1156039/000119312511039172/d10k.htm</t>
  </si>
  <si>
    <t>https://www.sec.gov/Archives/edgar/data/1156039/000119312510034180/d10k.htm</t>
  </si>
  <si>
    <t>https://www.sec.gov/Archives/edgar/data/1156039/000119312509033022/d10k.htm</t>
  </si>
  <si>
    <t>https://www.sec.gov/Archives/edgar/data/1156039/000119312508035367/d10k.htm</t>
  </si>
  <si>
    <t>https://www.sec.gov/Archives/edgar/data/1156039/000119312507039867/d10k.htm</t>
  </si>
  <si>
    <t>https://www.sec.gov/Archives/edgar/data/1156039/000119312506037706/d10k.htm</t>
  </si>
  <si>
    <t>https://www.sec.gov/Archives/edgar/data/1156039/000119312505049418/d10k.htm</t>
  </si>
  <si>
    <t>https://www.sec.gov/Archives/edgar/data/1156039/000119312504030877/d10k.htm</t>
  </si>
  <si>
    <t>https://www.sec.gov/Archives/edgar/data/1156039/000095013103001203/d10k.htm</t>
  </si>
  <si>
    <t>ABBvie</t>
  </si>
  <si>
    <t>https://www.sec.gov/Archives/edgar/data/1551152/000155115225000020/abbv-20241231.htm</t>
  </si>
  <si>
    <t>https://www.sec.gov/Archives/edgar/data/1551152/000155115224000011/abbv-20231231.htm</t>
  </si>
  <si>
    <t>https://www.sec.gov/Archives/edgar/data/1551152/000155115223000011/abbv-20221231.htm</t>
  </si>
  <si>
    <t>https://www.sec.gov/Archives/edgar/data/1551152/000155115222000007/abbv-20211231.htm</t>
  </si>
  <si>
    <t>https://www.sec.gov/Archives/edgar/data/1551152/000155115221000008/abbv-20201231.htm</t>
  </si>
  <si>
    <t>https://www.sec.gov/Archives/edgar/data/1551152/000155115220000007/abbv-20191231x10k.htm</t>
  </si>
  <si>
    <t>https://www.sec.gov/Archives/edgar/data/1551152/000155115219000008/abbv-20181231x10k.htm</t>
  </si>
  <si>
    <t>https://www.sec.gov/Archives/edgar/data/1551152/000155115218000014/abbv-20171231x10k.htm</t>
  </si>
  <si>
    <t>https://www.sec.gov/Archives/edgar/data/1551152/000155115217000004/abbv-12312016x10k.htm</t>
  </si>
  <si>
    <t>https://www.sec.gov/Archives/edgar/data/1551152/000104746916010239/a2227341z10-k.htm</t>
  </si>
  <si>
    <t>https://www.sec.gov/Archives/edgar/data/1551152/000104746915000995/a2223058z10-k.htm</t>
  </si>
  <si>
    <t>https://www.sec.gov/Archives/edgar/data/1551152/000104746914001154/a2217723z10-k.htm</t>
  </si>
  <si>
    <t>https://www.sec.gov/Archives/edgar/data/1551152/000104746913002827/a2213529z10-k.htm</t>
  </si>
  <si>
    <t>Cisco Systems</t>
  </si>
  <si>
    <t>https://www.sec.gov/Archives/edgar/data/858877/000085887724000017/csco-20240727.htm</t>
  </si>
  <si>
    <t>https://www.sec.gov/Archives/edgar/data/858877/000085887723000023/csco-20230729.htm</t>
  </si>
  <si>
    <t>https://www.sec.gov/Archives/edgar/data/858877/000085887722000013/csco-20220730.htm</t>
  </si>
  <si>
    <t>https://www.sec.gov/Archives/edgar/data/858877/000085887721000013/csco-20210731.htm</t>
  </si>
  <si>
    <t>https://www.sec.gov/Archives/edgar/data/858877/000085887720000010/csco-2020725x10k.htm</t>
  </si>
  <si>
    <t>https://www.sec.gov/Archives/edgar/data/858877/000085887719000012/csco-2019727x10k.htm</t>
  </si>
  <si>
    <t>https://www.sec.gov/Archives/edgar/data/858877/000085887718000011/csco-2018728x10k.htm</t>
  </si>
  <si>
    <t>https://www.sec.gov/Archives/edgar/data/858877/000085887717000016/csco-2017729x10k.htm</t>
  </si>
  <si>
    <t>https://www.sec.gov/Archives/edgar/data/858877/000085887716000117/csco-2016730x10k.htm</t>
  </si>
  <si>
    <t>https://www.sec.gov/Archives/edgar/data/858877/000085887715000070/csco-2015725x10k.htm</t>
  </si>
  <si>
    <t>https://www.sec.gov/Archives/edgar/data/858877/000085887714000029/csco-2014726x10k.htm</t>
  </si>
  <si>
    <t>https://www.sec.gov/Archives/edgar/data/858877/000085887713000049/csco-2013727x10k.htm</t>
  </si>
  <si>
    <t>https://www.sec.gov/Archives/edgar/data/858877/000119312512388590/d365054d10k.htm</t>
  </si>
  <si>
    <t>https://www.sec.gov/Archives/edgar/data/858877/000119312511247394/d202951d10k.htm</t>
  </si>
  <si>
    <t>https://www.sec.gov/Archives/edgar/data/858877/000119312510213400/d10k.htm</t>
  </si>
  <si>
    <t>https://www.sec.gov/Archives/edgar/data/858877/000119312509190326/d10k.htm</t>
  </si>
  <si>
    <t>https://www.sec.gov/Archives/edgar/data/858877/000119312508195608/d10k.htm</t>
  </si>
  <si>
    <t>https://www.sec.gov/Archives/edgar/data/858877/000119312507202552/d10k.htm</t>
  </si>
  <si>
    <t>https://www.sec.gov/Archives/edgar/data/858877/000119312506192133/d10k.htm</t>
  </si>
  <si>
    <t>https://www.sec.gov/Archives/edgar/data/858877/000119312505187168/d10k.htm</t>
  </si>
  <si>
    <t>https://www.sec.gov/Archives/edgar/data/858877/000119312504158427/d10k.htm</t>
  </si>
  <si>
    <t>https://www.sec.gov/Archives/edgar/data/858877/000119312503047374/d10k.htm</t>
  </si>
  <si>
    <t>https://www.sec.gov/Archives/edgar/data/858877/000089161802004345/f84358e10vk.htm</t>
  </si>
  <si>
    <t>Cigna Group</t>
  </si>
  <si>
    <t>https://www.sec.gov/Archives/edgar/data/1739940/000173994025000009/ci-20241231.htm</t>
  </si>
  <si>
    <t>https://www.sec.gov/Archives/edgar/data/1739940/000173994024000005/ci-20231231.htm</t>
  </si>
  <si>
    <t>https://www.sec.gov/Archives/edgar/data/1739940/000173994023000008/ci-20221231.htm</t>
  </si>
  <si>
    <t>https://www.sec.gov/Archives/edgar/data/1739940/000173994022000007/ci-20211231.htm</t>
  </si>
  <si>
    <t>https://www.sec.gov/Archives/edgar/data/1739940/000173994021000007/ci-20201231.htm</t>
  </si>
  <si>
    <t>https://www.sec.gov/Archives/edgar/data/1739940/000173994020000006/ci-20191231.htm</t>
  </si>
  <si>
    <t>https://www.sec.gov/Archives/edgar/data/1739940/000104746919000792/a2237767z10-k.htm</t>
  </si>
  <si>
    <t>Coca Cola</t>
  </si>
  <si>
    <t>https://www.sec.gov/Archives/edgar/data/21344/000002134425000011/ko-20241231.htm</t>
  </si>
  <si>
    <t>https://www.sec.gov/Archives/edgar/data/21344/000002134424000009/ko-20231231.htm</t>
  </si>
  <si>
    <t>https://www.sec.gov/Archives/edgar/data/21344/000002134423000011/ko-20221231.htm</t>
  </si>
  <si>
    <t>https://www.sec.gov/Archives/edgar/data/21344/000002134422000009/ko-20211231.htm</t>
  </si>
  <si>
    <t>https://www.sec.gov/Archives/edgar/data/21344/000002134421000008/ko-20201231.htm</t>
  </si>
  <si>
    <t>https://www.sec.gov/Archives/edgar/data/21344/000002134420000006/a2019123110-k.htm</t>
  </si>
  <si>
    <t>https://www.sec.gov/Archives/edgar/data/21344/000002134419000014/a2018123110-k.htm</t>
  </si>
  <si>
    <t>https://www.sec.gov/Archives/edgar/data/21344/000002134418000008/a2017123110-k.htm</t>
  </si>
  <si>
    <t>https://www.sec.gov/Archives/edgar/data/21344/000002134417000009/a2016123110-k.htm</t>
  </si>
  <si>
    <t>https://www.sec.gov/Archives/edgar/data/21344/000002134416000050/a2015123110-k.htm</t>
  </si>
  <si>
    <t>https://www.sec.gov/Archives/edgar/data/21344/000002134415000005/a2014123110-k.htm</t>
  </si>
  <si>
    <t>https://www.sec.gov/Archives/edgar/data/21344/000002134414000008/a2013123110-k.htm</t>
  </si>
  <si>
    <t>https://www.sec.gov/Archives/edgar/data/21344/000002134413000007/a2012123110-k.htm</t>
  </si>
  <si>
    <t>https://www.sec.gov/Archives/edgar/data/21344/000002134412000007/a2011123110-k.htm</t>
  </si>
  <si>
    <t>https://www.sec.gov/Archives/edgar/data/21344/000104746911001506/a2202147z10-k.htm</t>
  </si>
  <si>
    <t>https://www.sec.gov/Archives/edgar/data/21344/000104746910001476/a2195739z10-k.htm</t>
  </si>
  <si>
    <t>https://www.sec.gov/Archives/edgar/data/21344/000104746909001875/a2190274z10-k.htm</t>
  </si>
  <si>
    <t>https://www.sec.gov/Archives/edgar/data/21344/000119312508041768/d10k.htm</t>
  </si>
  <si>
    <t>https://www.sec.gov/Archives/edgar/data/21344/000104746907001328/a2176230z10-k.htm</t>
  </si>
  <si>
    <t>https://www.sec.gov/Archives/edgar/data/21344/000104746906002588/a2167326z10-k.htm</t>
  </si>
  <si>
    <t>https://www.sec.gov/Archives/edgar/data/21344/000104746905005411/a2151637z10-k.htm</t>
  </si>
  <si>
    <t>https://www.sec.gov/Archives/edgar/data/21344/000104746904005840/a2126594z10-k.htm</t>
  </si>
  <si>
    <t>IBM</t>
  </si>
  <si>
    <t>https://www.sec.gov/Archives/edgar/data/51143/000005114325000015/ibm-20241231.htm</t>
  </si>
  <si>
    <t>https://www.sec.gov/Archives/edgar/data/51143/000005114324000012/ibm-20231231.htm</t>
  </si>
  <si>
    <t>https://www.sec.gov/Archives/edgar/data/51143/000155837023002376/ibm-20221231x10k.htm</t>
  </si>
  <si>
    <t>https://www.sec.gov/Archives/edgar/data/51143/000155837022001584/ibm-20211231x10k.htm</t>
  </si>
  <si>
    <t>https://www.sec.gov/Archives/edgar/data/51143/000155837021001489/ibm-20201231x10k.htm</t>
  </si>
  <si>
    <t>https://www.sec.gov/Archives/edgar/data/51143/000155837020001334/ibm-20191231x10k2af531.htm</t>
  </si>
  <si>
    <t>https://www.sec.gov/Archives/edgar/data/51143/000104746919000712/a2237254z10-k.htm</t>
  </si>
  <si>
    <t>https://www.sec.gov/Archives/edgar/data/51143/000104746918001117/a2233835z10-k.htm</t>
  </si>
  <si>
    <t>https://www.sec.gov/Archives/edgar/data/51143/000104746917001061/a2230222z10-k.htm</t>
  </si>
  <si>
    <t>https://www.sec.gov/Archives/edgar/data/51143/000104746916010329/a2226548z10-k.htm</t>
  </si>
  <si>
    <t>https://www.sec.gov/Archives/edgar/data/51143/000104746915001106/a2222209z10-k.htm</t>
  </si>
  <si>
    <t>https://www.sec.gov/Archives/edgar/data/51143/000104746914001302/a2217495z10-k.htm</t>
  </si>
  <si>
    <t>https://www.sec.gov/Archives/edgar/data/51143/000104746913001698/a2212340z10-k.htm</t>
  </si>
  <si>
    <t>https://www.sec.gov/Archives/edgar/data/51143/000104746912001742/a2206744z10-k.htm</t>
  </si>
  <si>
    <t>https://www.sec.gov/Archives/edgar/data/51143/000104746911001117/a2201254z10-k.htm</t>
  </si>
  <si>
    <t>https://www.sec.gov/Archives/edgar/data/51143/000104746910001151/a2195966z10-k.htm</t>
  </si>
  <si>
    <t>https://www.sec.gov/Archives/edgar/data/51143/000104746909001737/a2189817z10-k.htm</t>
  </si>
  <si>
    <t>https://www.sec.gov/Archives/edgar/data/51143/000104746908001731/a2181836z10-k.htm</t>
  </si>
  <si>
    <t>https://www.sec.gov/Archives/edgar/data/51143/000104746907001434/a2175501z10-k.htm</t>
  </si>
  <si>
    <t>https://www.sec.gov/Archives/edgar/data/51143/000104746906002608/a2166922z10-k.htm</t>
  </si>
  <si>
    <t>https://www.sec.gov/Archives/edgar/data/51143/000104746905004595/a2152314z10-k.htm</t>
  </si>
  <si>
    <t>https://www.sec.gov/Archives/edgar/data/51143/000104746904006934/a2129092z10-k.htm</t>
  </si>
  <si>
    <t>https://www.sec.gov/Archives/edgar/data/51143/000104746903008194/a2102367z10-k.htm</t>
  </si>
  <si>
    <t>Caterpillar</t>
  </si>
  <si>
    <t>https://www.sec.gov/Archives/edgar/data/18230/000001823025000008/cat-20241231.htm</t>
  </si>
  <si>
    <t>https://www.sec.gov/Archives/edgar/data/18230/000001823024000009/cat-20231231.htm</t>
  </si>
  <si>
    <t>https://www.sec.gov/Archives/edgar/data/18230/000001823023000011/cat-20221231.htm</t>
  </si>
  <si>
    <t>https://www.sec.gov/Archives/edgar/data/18230/000001823022000050/cat-20211231.htm</t>
  </si>
  <si>
    <t>https://www.sec.gov/Archives/edgar/data/18230/000001823021000063/cat-20201231.htm</t>
  </si>
  <si>
    <t>https://www.sec.gov/Archives/edgar/data/18230/000001823020000056/cat10-k12312019.htm</t>
  </si>
  <si>
    <t>https://www.sec.gov/Archives/edgar/data/18230/000001823019000034/cat_10-kx12312018.htm</t>
  </si>
  <si>
    <t>https://www.sec.gov/Archives/edgar/data/18230/000001823018000042/cat_10-kx12312017.htm</t>
  </si>
  <si>
    <t>https://www.sec.gov/Archives/edgar/data/18230/000001823017000041/cat_10-kx12312016.htm</t>
  </si>
  <si>
    <t>https://www.sec.gov/Archives/edgar/data/18230/000001823015000061/cat_10-kx12312014.htm</t>
  </si>
  <si>
    <t>https://www.sec.gov/Archives/edgar/data/18230/000001823014000058/cat_10-kx12312013.htm</t>
  </si>
  <si>
    <t>https://www.sec.gov/Archives/edgar/data/18230/000001823013000075/cat_10-kx12312012.htm</t>
  </si>
  <si>
    <t>https://www.sec.gov/Archives/edgar/data/18230/000110465912011331/a12-2184_110k.htm</t>
  </si>
  <si>
    <t>https://www.sec.gov/Archives/edgar/data/18230/000110465911008938/a10-18643_110k.htm</t>
  </si>
  <si>
    <t>https://www.sec.gov/Archives/edgar/data/18230/000001823009000063/form10k_2008.htm</t>
  </si>
  <si>
    <t>https://www.sec.gov/Archives/edgar/data/18230/000001823008000052/form10k_2007.htm</t>
  </si>
  <si>
    <t>https://www.sec.gov/Archives/edgar/data/18230/000001823007000053/form10k_2006.htm</t>
  </si>
  <si>
    <t>https://www.sec.gov/Archives/edgar/data/18230/000001823006000139/form10k_2005.htm</t>
  </si>
  <si>
    <t>https://www.sec.gov/Archives/edgar/data/18230/000001823005000218/form10k_2004.htm</t>
  </si>
  <si>
    <t>https://www.sec.gov/Archives/edgar/data/18230/000001823004000161/form10k_2003.htm</t>
  </si>
  <si>
    <t>https://www.sec.gov/Archives/edgar/data/18230/000001823003000130/form10k_2002.htm</t>
  </si>
  <si>
    <t>Intel</t>
  </si>
  <si>
    <t>https://www.sec.gov/Archives/edgar/data/50863/000005086325000009/intc-20241228.htm</t>
  </si>
  <si>
    <t>https://www.sec.gov/Archives/edgar/data/50863/000005086324000010/intc-20231230.htm</t>
  </si>
  <si>
    <t>https://www.sec.gov/Archives/edgar/data/50863/000005086323000006/intc-20221231.htm</t>
  </si>
  <si>
    <t>https://www.sec.gov/Archives/edgar/data/50863/000005086322000007/intc-20211225.htm</t>
  </si>
  <si>
    <t>https://www.sec.gov/Archives/edgar/data/50863/000005086321000010/intc-20201226.htm</t>
  </si>
  <si>
    <t>https://www.sec.gov/Archives/edgar/data/50863/000005086320000011/a12282019q4-10kdocument.htm</t>
  </si>
  <si>
    <t>https://www.sec.gov/Archives/edgar/data/50863/000005086319000007/a12292018q4-10kdocument.htm</t>
  </si>
  <si>
    <t>https://www.sec.gov/Archives/edgar/data/50863/000005086318000007/a12302017q4-10kdocument.htm</t>
  </si>
  <si>
    <t>https://www.sec.gov/Archives/edgar/data/50863/000005086317000012/a10kdocument12312016q4.htm</t>
  </si>
  <si>
    <t>https://www.sec.gov/Archives/edgar/data/50863/000005086316000105/a10kdocument12262015q4.htm</t>
  </si>
  <si>
    <t>https://www.sec.gov/Archives/edgar/data/50863/000005086315000015/a10kdocument12272014.htm</t>
  </si>
  <si>
    <t>https://www.sec.gov/Archives/edgar/data/50863/000005086314000020/a10kdocument12282013.htm</t>
  </si>
  <si>
    <t>https://www.sec.gov/Archives/edgar/data/50863/000119312513065416/d424446d10k.htm</t>
  </si>
  <si>
    <t>https://www.sec.gov/Archives/edgar/data/50863/000119312512075534/d302695d10k.htm</t>
  </si>
  <si>
    <t>https://www.sec.gov/Archives/edgar/data/50863/000095012311015783/f56033e10vk.htm</t>
  </si>
  <si>
    <t>https://www.sec.gov/Archives/edgar/data/50863/000095012310015237/f54119e10vk.htm</t>
  </si>
  <si>
    <t>https://www.sec.gov/Archives/edgar/data/50863/000089161809000047/f50771e10vk.htm</t>
  </si>
  <si>
    <t>https://www.sec.gov/Archives/edgar/data/50863/000089161808000106/f36442e10vk.htm</t>
  </si>
  <si>
    <t>https://www.sec.gov/Archives/edgar/data/50863/000089161807000111/f23627e10vk.htm</t>
  </si>
  <si>
    <t>https://www.sec.gov/Archives/edgar/data/50863/000089161806000089/f12963e10vk.htm</t>
  </si>
  <si>
    <t>https://www.sec.gov/Archives/edgar/data/50863/000119312505033162/d10k.htm</t>
  </si>
  <si>
    <t>https://www.sec.gov/Archives/edgar/data/50863/000119312504027430/d10k.htm</t>
  </si>
  <si>
    <t>https://www.sec.gov/Archives/edgar/data/50863/000104746903008257/a2104280z10-k.htm</t>
  </si>
  <si>
    <t>John Deere</t>
  </si>
  <si>
    <t>https://www.sec.gov/Archives/edgar/data/27673/000155837024016174/jdcc-20241027x10k.htm</t>
  </si>
  <si>
    <t>https://www.sec.gov/Archives/edgar/data/27673/000155837023019816/jdcc-20231029x10k.htm</t>
  </si>
  <si>
    <t>https://www.sec.gov/Archives/edgar/data/27673/000155837022018706/jdcc-20221030x10k.htm</t>
  </si>
  <si>
    <t>https://www.sec.gov/Archives/edgar/data/27673/000155837020014439/jdcc-20201101x10k.htm</t>
  </si>
  <si>
    <t>https://www.sec.gov/Archives/edgar/data/27673/000155837019011618/jdcc-20191103x10k.htm</t>
  </si>
  <si>
    <t>https://www.sec.gov/Archives/edgar/data/27673/000155837018009728/jdcc-20181028x10k.htm</t>
  </si>
  <si>
    <t>https://www.sec.gov/Archives/edgar/data/27673/000155837017009358/jdcc-20171029x10k.htm</t>
  </si>
  <si>
    <t>https://www.sec.gov/Archives/edgar/data/27673/000155837016010562/jdcc-20161031x10k.htm</t>
  </si>
  <si>
    <t>https://www.sec.gov/Archives/edgar/data/27673/000155837015002873/jdcc-20151031x10k.htm</t>
  </si>
  <si>
    <t>https://www.sec.gov/Archives/edgar/data/27673/000110465914087795/a14-20944_110k.htm</t>
  </si>
  <si>
    <t>https://www.sec.gov/Archives/edgar/data/27673/000110465913090355/a13-19231_110k.htm</t>
  </si>
  <si>
    <t>https://www.sec.gov/Archives/edgar/data/27673/000110465912084562/a12-24291_110k.htm</t>
  </si>
  <si>
    <t>https://www.sec.gov/Archives/edgar/data/27673/000110465911070025/a11-27736_110k.htm</t>
  </si>
  <si>
    <t>https://www.sec.gov/Archives/edgar/data/27673/000110465910063222/a10-22787_110k.htm</t>
  </si>
  <si>
    <t>https://www.sec.gov/Archives/edgar/data/27673/000110465909070346/a09-35218_110k.htm</t>
  </si>
  <si>
    <t>https://www.sec.gov/Archives/edgar/data/27673/000141057808000005/a08-30336_110k.htm</t>
  </si>
  <si>
    <t>https://www.sec.gov/Archives/edgar/data/27673/000110465907090068/a07-31078_110k.htm</t>
  </si>
  <si>
    <t>https://www.sec.gov/Archives/edgar/data/27673/000110465906082834/a06-25737_110k.htm</t>
  </si>
  <si>
    <t>https://www.sec.gov/Archives/edgar/data/27673/000110465905061947/a05-21861_110k.htm</t>
  </si>
  <si>
    <t>https://www.sec.gov/Archives/edgar/data/27673/000110465904040835/a04-14947_110k.htm</t>
  </si>
  <si>
    <t>https://www.sec.gov/Archives/edgar/data/27673/000002767303000054/jdccfinal10k.htm</t>
  </si>
  <si>
    <t>https://www.sec.gov/Archives/edgar/data/27673/000095013102004982/d10k.htm</t>
  </si>
  <si>
    <t>ConocoPhillips</t>
  </si>
  <si>
    <t>https://www.sec.gov/Archives/edgar/data/1163165/000116316525000012/cop-20241231.htm</t>
  </si>
  <si>
    <t>https://www.sec.gov/Archives/edgar/data/1163165/000116316524000010/cop-20231231.htm</t>
  </si>
  <si>
    <t>https://www.sec.gov/Archives/edgar/data/1163165/000116316523000006/cop-20221231.htm</t>
  </si>
  <si>
    <t>https://www.sec.gov/Archives/edgar/data/1163165/000156276222000031/cop10k2021.htm</t>
  </si>
  <si>
    <t>https://www.sec.gov/Archives/edgar/data/1163165/000156276221000027/cop10k2020.htm</t>
  </si>
  <si>
    <t>https://www.sec.gov/Archives/edgar/data/1163165/000119312520039954/d875559d10k.htm</t>
  </si>
  <si>
    <t>https://www.sec.gov/Archives/edgar/data/1163165/000119312517050077/d264316d10k.htm</t>
  </si>
  <si>
    <t>https://www.sec.gov/Archives/edgar/data/1163165/000119312516472901/d145414d10k.htm</t>
  </si>
  <si>
    <t>https://www.sec.gov/Archives/edgar/data/1163165/000119312514066358/d665238d10k.htm</t>
  </si>
  <si>
    <t>https://www.sec.gov/Archives/edgar/data/1163165/000119312513065426/d452384d10k.htm</t>
  </si>
  <si>
    <t>https://www.sec.gov/Archives/edgar/data/1163165/000119312512070636/d267896d10k.htm</t>
  </si>
  <si>
    <t>https://www.sec.gov/Archives/edgar/data/1163165/000095012311016957/h76276e10vk.htm</t>
  </si>
  <si>
    <t>https://www.sec.gov/Archives/edgar/data/1163165/000095012310017187/h69477e10vk.htm</t>
  </si>
  <si>
    <t>https://www.sec.gov/Archives/edgar/data/1163165/000136231009002769/c81244e10vk.htm</t>
  </si>
  <si>
    <t>https://www.sec.gov/Archives/edgar/data/1163165/000110465907013338/a07-4741_110k.htm</t>
  </si>
  <si>
    <t>https://www.sec.gov/Archives/edgar/data/1163165/000095012905001641/h22551e10vk.htm</t>
  </si>
  <si>
    <t>Nvidia</t>
  </si>
  <si>
    <t>https://www.sec.gov/Archives/edgar/data/1045810/000104581025000023/nvda-20250126.htm</t>
  </si>
  <si>
    <t>https://www.sec.gov/Archives/edgar/data/1045810/000104581024000029/nvda-20240128.htm</t>
  </si>
  <si>
    <t>https://www.sec.gov/Archives/edgar/data/1045810/000104581023000017/nvda-20230129.htm</t>
  </si>
  <si>
    <t>https://www.sec.gov/Archives/edgar/data/1045810/000104581022000036/nvda-20220130.htm</t>
  </si>
  <si>
    <t>https://www.sec.gov/Archives/edgar/data/1045810/000104581021000010/nvda-20210131.htm</t>
  </si>
  <si>
    <t>https://www.sec.gov/Archives/edgar/data/1045810/000104581020000010/nvda-2020x10k.htm</t>
  </si>
  <si>
    <t>https://www.sec.gov/Archives/edgar/data/1045810/000104581019000023/nvda-2019x10k.htm</t>
  </si>
  <si>
    <t>https://www.sec.gov/Archives/edgar/data/1045810/000104581018000010/nvda-2018x10k.htm</t>
  </si>
  <si>
    <t>https://www.sec.gov/Archives/edgar/data/1045810/000104581017000027/nvda-2017x10k.htm</t>
  </si>
  <si>
    <t>https://www.sec.gov/Archives/edgar/data/1045810/000104581016000205/nvda-2016x10k.htm</t>
  </si>
  <si>
    <t>https://www.sec.gov/Archives/edgar/data/1045810/000104581015000036/nvda-2015x10k.htm</t>
  </si>
  <si>
    <t>https://www.sec.gov/Archives/edgar/data/1045810/000104581014000030/nvda-2014x10k.htm</t>
  </si>
  <si>
    <t>https://www.sec.gov/Archives/edgar/data/1045810/000104581013000008/nvda-2013x10k.htm</t>
  </si>
  <si>
    <t>https://www.sec.gov/Archives/edgar/data/1045810/000104581012000013/nvda-2012x10k.htm</t>
  </si>
  <si>
    <t>https://www.sec.gov/Archives/edgar/data/1045810/000104581011000015/fy2011form10k.htm</t>
  </si>
  <si>
    <t>https://www.sec.gov/Archives/edgar/data/1045810/000104581010000006/fy2010form10k.htm</t>
  </si>
  <si>
    <t>https://www.sec.gov/Archives/edgar/data/1045810/000104581009000013/fy2009form10k.htm</t>
  </si>
  <si>
    <t>https://www.sec.gov/Archives/edgar/data/1045810/000104581008000011/fy2008annualreportonform10k.htm</t>
  </si>
  <si>
    <t>https://www.sec.gov/Archives/edgar/data/1045810/000104581007000008/fy2007annualreportonform10-k.htm</t>
  </si>
  <si>
    <t>https://www.sec.gov/Archives/edgar/data/1045810/000104581006000014/fy2006annualreportonform10-k.htm</t>
  </si>
  <si>
    <t>https://www.sec.gov/Archives/edgar/data/1045810/000104581005000008/annualreport.htm</t>
  </si>
  <si>
    <t>https://www.sec.gov/Archives/edgar/data/1045810/000104581004000007/annualreport.htm</t>
  </si>
  <si>
    <t>https://www.sec.gov/Archives/edgar/data/1045810/000104596903001196/d10k.htm</t>
  </si>
  <si>
    <t>https://www.sec.gov/Archives/edgar/data/1045810/000101287002002262/d10k.htm</t>
  </si>
  <si>
    <t>RTX</t>
  </si>
  <si>
    <t>https://www.sec.gov/Archives/edgar/data/101829/000010182925000005/rtx-20241231.htm</t>
  </si>
  <si>
    <t>https://www.sec.gov/Archives/edgar/data/101829/000010182924000008/rtx-20231231.htm</t>
  </si>
  <si>
    <t>https://www.sec.gov/Archives/edgar/data/101829/000010182923000009/rtx-20221231.htm</t>
  </si>
  <si>
    <t>https://www.sec.gov/Archives/edgar/data/101829/000010182922000005/rtx-20211231.htm</t>
  </si>
  <si>
    <t>https://www.sec.gov/Archives/edgar/data/101829/000010182921000008/rtx-20201231.htm</t>
  </si>
  <si>
    <t>https://www.sec.gov/Archives/edgar/data/101829/000010182920000013/utx-20191231_d2.htm</t>
  </si>
  <si>
    <t>https://www.sec.gov/Archives/edgar/data/101829/000010182919000007/a2018-12x31form10xk.htm</t>
  </si>
  <si>
    <t>https://www.sec.gov/Archives/edgar/data/101829/000010182918000005/a2017-12x31form10xk.htm</t>
  </si>
  <si>
    <t>https://www.sec.gov/Archives/edgar/data/101829/000010182917000007/a2016-12x31form10xk.htm</t>
  </si>
  <si>
    <t>https://www.sec.gov/Archives/edgar/data/101829/000010182916000050/a2015-12x31form10xk.htm</t>
  </si>
  <si>
    <t>https://www.sec.gov/Archives/edgar/data/101829/000010182915000005/a2014-12x31form10xk.htm</t>
  </si>
  <si>
    <t>https://www.sec.gov/Archives/edgar/data/101829/000010182914000006/a2013-12x31form10xk.htm</t>
  </si>
  <si>
    <t>https://www.sec.gov/Archives/edgar/data/101829/000119312513042195/d477572d10k.htm</t>
  </si>
  <si>
    <t>https://www.sec.gov/Archives/edgar/data/101829/000119312512047752/d286821d10k.htm</t>
  </si>
  <si>
    <t>https://www.sec.gov/Archives/edgar/data/101829/000119312511029695/d10k.htm</t>
  </si>
  <si>
    <t>https://www.sec.gov/Archives/edgar/data/101829/000119312510027861/d10k.htm</t>
  </si>
  <si>
    <t>https://www.sec.gov/Archives/edgar/data/101829/000119312509024624/d10k.htm</t>
  </si>
  <si>
    <t>https://www.sec.gov/Archives/edgar/data/101829/000119312508022346/d10k.htm</t>
  </si>
  <si>
    <t>https://www.sec.gov/Archives/edgar/data/101829/000119312507024306/d10k.htm</t>
  </si>
  <si>
    <t>https://www.sec.gov/Archives/edgar/data/101829/000119312506024473/d10k.htm</t>
  </si>
  <si>
    <t>https://www.sec.gov/Archives/edgar/data/101829/000119312505025271/d10k.htm</t>
  </si>
  <si>
    <t>https://www.sec.gov/Archives/edgar/data/101829/000119312504015495/d10k.htm</t>
  </si>
  <si>
    <t>https://www.sec.gov/Archives/edgar/data/101829/000010182903000069/tenk2002.htm</t>
  </si>
  <si>
    <t>https://www.sec.gov/Archives/edgar/data/101829/000010182902000006/tenkye2001.htm</t>
  </si>
  <si>
    <t>US Bancorp</t>
  </si>
  <si>
    <t>https://www.sec.gov/Archives/edgar/data/36104/000003610425000016/usb-20241231.htm</t>
  </si>
  <si>
    <t>https://www.sec.gov/Archives/edgar/data/36104/000003610424000018/usb-20231231.htm</t>
  </si>
  <si>
    <t>https://www.sec.gov/Archives/edgar/data/36104/000119312523050691/d410791d10k.htm</t>
  </si>
  <si>
    <t>https://www.sec.gov/Archives/edgar/data/36104/000119312522048709/d256232d10k.htm</t>
  </si>
  <si>
    <t>https://www.sec.gov/Archives/edgar/data/36104/000119312521052547/d14650d10k.htm</t>
  </si>
  <si>
    <t>https://www.sec.gov/Archives/edgar/data/36104/000119312520043622/d597518d10k.htm</t>
  </si>
  <si>
    <t>https://www.sec.gov/Archives/edgar/data/36104/000119312519047201/d584906d10k.htm</t>
  </si>
  <si>
    <t>https://www.sec.gov/Archives/edgar/data/36104/000119312518053893/d492040d10k.htm</t>
  </si>
  <si>
    <t>https://www.sec.gov/Archives/edgar/data/36104/000119312517053947/d291857d10k.htm</t>
  </si>
  <si>
    <t>https://www.sec.gov/Archives/edgar/data/36104/000119312516478568/d69262d10k.htm</t>
  </si>
  <si>
    <t>https://www.sec.gov/Archives/edgar/data/36104/000119312515068728/d826004d10k.htm</t>
  </si>
  <si>
    <t>https://www.sec.gov/Archives/edgar/data/36104/000119312514062530/d633758d10k.htm</t>
  </si>
  <si>
    <t>https://www.sec.gov/Archives/edgar/data/36104/000119312513071069/d445313d10k.htm</t>
  </si>
  <si>
    <t>https://www.sec.gov/Archives/edgar/data/36104/000119312512075125/d261300d10k.htm</t>
  </si>
  <si>
    <t>https://www.sec.gov/Archives/edgar/data/36104/000095012311019888/x59846e10vk.htm</t>
  </si>
  <si>
    <t>https://www.sec.gov/Archives/edgar/data/36104/000095012310018123/x55114e10vk.htm</t>
  </si>
  <si>
    <t>https://www.sec.gov/Archives/edgar/data/36104/000095015209002057/c48687e10vk.htm</t>
  </si>
  <si>
    <t>https://www.sec.gov/Archives/edgar/data/36104/000095012408000806/c22668e10vk.htm</t>
  </si>
  <si>
    <t>https://www.sec.gov/Archives/edgar/data/36104/000095012407001116/c11185e10vk.htm</t>
  </si>
  <si>
    <t>https://www.sec.gov/Archives/edgar/data/36104/000095013406004429/c01303e10vk.htm</t>
  </si>
  <si>
    <t>https://www.sec.gov/Archives/edgar/data/36104/000095013405003890/c89834e10vk.htm</t>
  </si>
  <si>
    <t>https://www.sec.gov/Archives/edgar/data/36104/000095013404002667/c82279e10vk.htm</t>
  </si>
  <si>
    <t>https://www.sec.gov/Archives/edgar/data/36104/000095013403003243/c74004e10vk.htm</t>
  </si>
  <si>
    <t>Ford Motors</t>
  </si>
  <si>
    <t>https://www.sec.gov/Archives/edgar/data/37996/000003799625000013/f-20241231.htm</t>
  </si>
  <si>
    <t>https://www.sec.gov/Archives/edgar/data/37996/000003799624000009/f-20231231.htm</t>
  </si>
  <si>
    <t>https://www.sec.gov/Archives/edgar/data/37996/000003799623000012/f-20221231.htm</t>
  </si>
  <si>
    <t>https://www.sec.gov/Archives/edgar/data/37996/000003799622000013/f-20211231.htm</t>
  </si>
  <si>
    <t>https://www.sec.gov/Archives/edgar/data/37996/000003799621000012/f-20201231.htm</t>
  </si>
  <si>
    <t>https://www.sec.gov/Archives/edgar/data/37996/000003799620000010/f1231201910-k.htm</t>
  </si>
  <si>
    <t>https://www.sec.gov/Archives/edgar/data/37996/000003799619000012/f1231201810-k.htm</t>
  </si>
  <si>
    <t>https://www.sec.gov/Archives/edgar/data/37996/000003799618000015/f1231201710-k.htm</t>
  </si>
  <si>
    <t>https://www.sec.gov/Archives/edgar/data/37996/000003799617000013/f1231201610-k.htm</t>
  </si>
  <si>
    <t>https://www.sec.gov/Archives/edgar/data/37996/000003799616000092/f1231201510-k.htm</t>
  </si>
  <si>
    <t>https://www.sec.gov/Archives/edgar/data/37996/000003799615000013/f1231201410-k.htm</t>
  </si>
  <si>
    <t>https://www.sec.gov/Archives/edgar/data/37996/000003799614000010/f1231201310k.htm</t>
  </si>
  <si>
    <t>https://www.sec.gov/Archives/edgar/data/37996/000003799613000014/f12312012-10k.htm</t>
  </si>
  <si>
    <t>https://www.sec.gov/Archives/edgar/data/37996/000003799612000007/f12312011-10k.htm</t>
  </si>
  <si>
    <t>https://www.sec.gov/Archives/edgar/data/37996/000115752311001210/a6622311.htm</t>
  </si>
  <si>
    <t>https://www.sec.gov/Archives/edgar/data/37996/000115752310001218/a6182308.htm</t>
  </si>
  <si>
    <t>https://www.sec.gov/Archives/edgar/data/37996/000114036109005071/form10k.htm</t>
  </si>
  <si>
    <t>https://www.sec.gov/Archives/edgar/data/37996/000114036108005181/form10k.htm</t>
  </si>
  <si>
    <t>https://www.sec.gov/Archives/edgar/data/37996/000095012407001201/k12522e10vk.htm</t>
  </si>
  <si>
    <t>https://www.sec.gov/Archives/edgar/data/37996/000003800906000031/fmc10k2005.htm</t>
  </si>
  <si>
    <t>https://www.sec.gov/Archives/edgar/data/37996/000095012405001427/k91869e10vk.htm</t>
  </si>
  <si>
    <t>https://www.sec.gov/Archives/edgar/data/37996/000095012404000885/k83502e10vk.htm</t>
  </si>
  <si>
    <t>Capital One</t>
  </si>
  <si>
    <t>https://www.sec.gov/Archives/edgar/data/927628/000092762825000092/cof-20241231.htm</t>
  </si>
  <si>
    <t>https://www.sec.gov/Archives/edgar/data/927628/000092762824000094/cof-20231231.htm</t>
  </si>
  <si>
    <t>https://www.sec.gov/Archives/edgar/data/927628/000092762823000117/cof-20221231.htm</t>
  </si>
  <si>
    <t>https://www.sec.gov/Archives/edgar/data/927628/000092762822000106/cof-20211231.htm</t>
  </si>
  <si>
    <t>https://www.sec.gov/Archives/edgar/data/927628/000092762821000094/cof-20201231.htm</t>
  </si>
  <si>
    <t>https://www.sec.gov/Archives/edgar/data/927628/000092762820000102/cof-12312019x10k.htm</t>
  </si>
  <si>
    <t>https://www.sec.gov/Archives/edgar/data/927628/000092762819000093/cof-12312018x10k.htm</t>
  </si>
  <si>
    <t>https://www.sec.gov/Archives/edgar/data/927628/000092762818000107/cof-12312017x10k.htm</t>
  </si>
  <si>
    <t>https://www.sec.gov/Archives/edgar/data/927628/000092762817000115/cof-12312016x10k.htm</t>
  </si>
  <si>
    <t>https://www.sec.gov/Archives/edgar/data/927628/000092762816000140/cof-12312015x10k.htm</t>
  </si>
  <si>
    <t>https://www.sec.gov/Archives/edgar/data/927628/000092762815000026/cof-12312014x10k.htm</t>
  </si>
  <si>
    <t>https://www.sec.gov/Archives/edgar/data/927628/000119312514073467/d637300d10k.htm</t>
  </si>
  <si>
    <t>https://www.sec.gov/Archives/edgar/data/927628/000119312513084249/d447949d10k.htm</t>
  </si>
  <si>
    <t>https://www.sec.gov/Archives/edgar/data/927628/000119312512086138/d258810d10k.htm</t>
  </si>
  <si>
    <t>https://www.sec.gov/Archives/edgar/data/927628/000114036111012916/form10k.htm</t>
  </si>
  <si>
    <t>https://www.sec.gov/Archives/edgar/data/927628/000119312510043152/d10k.htm</t>
  </si>
  <si>
    <t>https://www.sec.gov/Archives/edgar/data/927628/000119312509039271/d10k.htm</t>
  </si>
  <si>
    <t>https://www.sec.gov/Archives/edgar/data/927628/000119312508043757/d10k.htm</t>
  </si>
  <si>
    <t>https://www.sec.gov/Archives/edgar/data/927628/000119312507044343/d10k.htm</t>
  </si>
  <si>
    <t>https://www.sec.gov/Archives/edgar/data/927628/000119312506044064/d10k.htm</t>
  </si>
  <si>
    <t>https://www.sec.gov/Archives/edgar/data/927628/000119312505045269/d10k.htm</t>
  </si>
  <si>
    <t>https://www.sec.gov/Archives/edgar/data/927628/000119312504035097/d10k.htm</t>
  </si>
  <si>
    <t>https://www.sec.gov/Archives/edgar/data/927628/000095013303000793/w83110e10vk.htm</t>
  </si>
  <si>
    <t>https://www.sec.gov/Archives/edgar/data/927628/000092838502000920/d10k.htm</t>
  </si>
  <si>
    <t>Apollo Global Management</t>
  </si>
  <si>
    <t>https://www.sec.gov/Archives/edgar/data/1858681/000185868125000034/apo-20241231.htm</t>
  </si>
  <si>
    <t>https://www.sec.gov/Archives/edgar/data/1858681/000185868124000031/apo-20231231.htm</t>
  </si>
  <si>
    <t>https://www.sec.gov/Archives/edgar/data/1858681/000185868123000007/apo-20221231.htm</t>
  </si>
  <si>
    <t>Visa</t>
  </si>
  <si>
    <t>https://www.sec.gov/Archives/edgar/data/1403161/000140316124000058/v-20240930.htm</t>
  </si>
  <si>
    <t>https://www.sec.gov/Archives/edgar/data/1403161/000140316123000099/v-20230930.htm</t>
  </si>
  <si>
    <t>https://www.sec.gov/Archives/edgar/data/1403161/000140316122000081/v-20220930.htm</t>
  </si>
  <si>
    <t>https://www.sec.gov/Archives/edgar/data/1403161/000140316121000060/v-20210930.htm</t>
  </si>
  <si>
    <t>https://www.sec.gov/Archives/edgar/data/1403161/000140316120000070/v-20200930.htm</t>
  </si>
  <si>
    <t>https://www.sec.gov/Archives/edgar/data/1403161/000140316119000050/v093019form10k.htm</t>
  </si>
  <si>
    <t>https://www.sec.gov/Archives/edgar/data/1403161/000140316118000055/v093018.htm</t>
  </si>
  <si>
    <t>https://www.sec.gov/Archives/edgar/data/1403161/000140316117000044/v093017.htm</t>
  </si>
  <si>
    <t>https://www.sec.gov/Archives/edgar/data/1403161/000140316116000058/v093016.htm</t>
  </si>
  <si>
    <t>https://www.sec.gov/Archives/edgar/data/1403161/000140316115000013/v093015.htm</t>
  </si>
  <si>
    <t>https://www.sec.gov/Archives/edgar/data/1403161/000140316114000017/v09301410-k.htm</t>
  </si>
  <si>
    <t>https://www.sec.gov/Archives/edgar/data/1403161/000140316113000011/v09301310-k.htm</t>
  </si>
  <si>
    <t>https://www.sec.gov/Archives/edgar/data/1403161/000138410812000011/v09301210-k.htm</t>
  </si>
  <si>
    <t>https://www.sec.gov/Archives/edgar/data/1403161/000119312511315956/d218694d10k.htm</t>
  </si>
  <si>
    <t>https://www.sec.gov/Archives/edgar/data/1403161/000119312510265236/d10k.htm</t>
  </si>
  <si>
    <t>https://www.sec.gov/Archives/edgar/data/1403161/000119312509239249/d10k.htm</t>
  </si>
  <si>
    <t>https://www.sec.gov/Archives/edgar/data/1403161/000119312508240384/d10k.htm</t>
  </si>
  <si>
    <t>https://www.sec.gov/Archives/edgar/data/1403161/000119312507270394/d10k.htm</t>
  </si>
  <si>
    <t>American International Group</t>
  </si>
  <si>
    <t>https://www.sec.gov/Archives/edgar/data/5272/000000527225000012/aig-20241231.htm</t>
  </si>
  <si>
    <t>https://www.sec.gov/Archives/edgar/data/5272/000000527224000023/aig-20231231.htm</t>
  </si>
  <si>
    <t>https://www.sec.gov/Archives/edgar/data/5272/000000527223000007/aig-20221231.htm</t>
  </si>
  <si>
    <t>https://www.sec.gov/Archives/edgar/data/5272/000110465922024701/aig-20211231.htm</t>
  </si>
  <si>
    <t>https://www.sec.gov/Archives/edgar/data/5272/000110465921025742/aig-20201231.htm</t>
  </si>
  <si>
    <t>https://www.sec.gov/Archives/edgar/data/5272/000110465920023889/aig-20191231.htm</t>
  </si>
  <si>
    <t>https://www.sec.gov/Archives/edgar/data/5272/000000527219000023/maindocument001.htm</t>
  </si>
  <si>
    <t>https://www.sec.gov/Archives/edgar/data/5272/000000527218000022/maindocument001.htm</t>
  </si>
  <si>
    <t>https://www.sec.gov/Archives/edgar/data/5272/000000527217000017/maindocument001.htm</t>
  </si>
  <si>
    <t>https://www.sec.gov/Archives/edgar/data/5272/000000527216000035/maindocument001.htm</t>
  </si>
  <si>
    <t>https://www.sec.gov/Archives/edgar/data/5272/000000527215000002/maindocument001.htm</t>
  </si>
  <si>
    <t>https://www.sec.gov/Archives/edgar/data/5272/000104746914001096/a2218248z10-k.htm</t>
  </si>
  <si>
    <t>https://www.sec.gov/Archives/edgar/data/5272/000104746913001390/a2212976z10-k.htm</t>
  </si>
  <si>
    <t>https://www.sec.gov/Archives/edgar/data/5272/000104746912001369/a2207458z10-k.htm</t>
  </si>
  <si>
    <t>https://www.sec.gov/Archives/edgar/data/5272/000104746911001283/a2202141z10-k.htm</t>
  </si>
  <si>
    <t>https://www.sec.gov/Archives/edgar/data/5272/000104746910001465/a2196553z10-k.htm</t>
  </si>
  <si>
    <t>https://www.sec.gov/Archives/edgar/data/5272/000095012309003734/y74794e10vk.htm</t>
  </si>
  <si>
    <t>https://www.sec.gov/Archives/edgar/data/5272/000095012308002280/y44393e10vk.htm</t>
  </si>
  <si>
    <t>https://www.sec.gov/Archives/edgar/data/5272/000095012307003026/y27490e10vk.htm</t>
  </si>
  <si>
    <t>https://www.sec.gov/Archives/edgar/data/5272/000095012306003276/y16349e10vk.htm</t>
  </si>
  <si>
    <t>https://www.sec.gov/Archives/edgar/data/5272/000095012305006884/y03319e10vk.htm</t>
  </si>
  <si>
    <t>https://www.sec.gov/Archives/edgar/data/5272/000095012304003302/y92059e10vk.htm</t>
  </si>
  <si>
    <t>Charles Schwab</t>
  </si>
  <si>
    <t>https://www.sec.gov/Archives/edgar/data/316709/000031670925000010/schw-20241231.htm</t>
  </si>
  <si>
    <t>https://www.sec.gov/Archives/edgar/data/316709/000031670924000018/schw-20231231.htm</t>
  </si>
  <si>
    <t>https://www.sec.gov/Archives/edgar/data/316709/000031670923000009/schw-20221231.htm</t>
  </si>
  <si>
    <t>https://www.sec.gov/Archives/edgar/data/316709/000031670922000009/schw-20211231.htm</t>
  </si>
  <si>
    <t>https://www.sec.gov/Archives/edgar/data/316709/000031670921000012/schw-20201231.htm</t>
  </si>
  <si>
    <t>https://www.sec.gov/Archives/edgar/data/316709/000031670920000012/schw-12312019x10k.htm</t>
  </si>
  <si>
    <t>https://www.sec.gov/Archives/edgar/data/316709/000031670919000008/schw-12312018x10k.htm</t>
  </si>
  <si>
    <t>https://www.sec.gov/Archives/edgar/data/316709/000031670918000009/schw-12312017x10k.htm</t>
  </si>
  <si>
    <t>https://www.sec.gov/Archives/edgar/data/316709/000031670917000010/schw-20161231x10k.htm</t>
  </si>
  <si>
    <t>https://www.sec.gov/Archives/edgar/data/316709/000031670916000067/schw-20151231x10k.htm</t>
  </si>
  <si>
    <t>https://www.sec.gov/Archives/edgar/data/316709/000031670915000014/schw-20141231x10k.htm</t>
  </si>
  <si>
    <t>https://www.sec.gov/Archives/edgar/data/316709/000031670914000005/schw-20131231x10k.htm</t>
  </si>
  <si>
    <t>https://www.sec.gov/Archives/edgar/data/316709/000119312513071646/d455860d10k.htm</t>
  </si>
  <si>
    <t>https://www.sec.gov/Archives/edgar/data/316709/000119312512077926/d264447d10k.htm</t>
  </si>
  <si>
    <t>https://www.sec.gov/Archives/edgar/data/316709/000119312511046932/d10k.htm</t>
  </si>
  <si>
    <t>https://www.sec.gov/Archives/edgar/data/316709/000119312510040444/d10k.htm</t>
  </si>
  <si>
    <t>https://www.sec.gov/Archives/edgar/data/316709/000119312509037420/d10k.htm</t>
  </si>
  <si>
    <t>https://www.sec.gov/Archives/edgar/data/316709/000119312508039024/d10k.htm</t>
  </si>
  <si>
    <t>https://www.sec.gov/Archives/edgar/data/316709/000119312507039782/d10k.htm</t>
  </si>
  <si>
    <t>https://www.sec.gov/Archives/edgar/data/316709/000119312506039674/d10k.htm</t>
  </si>
  <si>
    <t>Progressive</t>
  </si>
  <si>
    <t>https://www.sec.gov/Archives/edgar/data/80661/000008066125000007/pgr-20241231.htm</t>
  </si>
  <si>
    <t>https://www.sec.gov/Archives/edgar/data/80661/000008066124000007/pgr-20231231.htm</t>
  </si>
  <si>
    <t>https://www.sec.gov/Archives/edgar/data/80661/000008066123000006/pgr-20221231.htm</t>
  </si>
  <si>
    <t>https://www.sec.gov/Archives/edgar/data/80661/000008066122000046/pgr-20211231.htm</t>
  </si>
  <si>
    <t>https://www.sec.gov/Archives/edgar/data/80661/000008066121000014/pgr-20201231.htm</t>
  </si>
  <si>
    <t>https://www.sec.gov/Archives/edgar/data/80661/000008066120000006/pgr-20191231x10k.htm</t>
  </si>
  <si>
    <t>https://www.sec.gov/Archives/edgar/data/80661/000008066119000008/pgr-20181231x10k.htm</t>
  </si>
  <si>
    <t>https://www.sec.gov/Archives/edgar/data/80661/000008066118000011/pgr-20171231x10k.htm</t>
  </si>
  <si>
    <t>https://www.sec.gov/Archives/edgar/data/80661/000008066117000012/pgr-20161231x10k.htm</t>
  </si>
  <si>
    <t>https://www.sec.gov/Archives/edgar/data/80661/000008066116000080/pgr-20151231x10k.htm</t>
  </si>
  <si>
    <t>https://www.sec.gov/Archives/edgar/data/80661/000008066115000010/pgr-20141231x10k.htm</t>
  </si>
  <si>
    <t>https://www.sec.gov/Archives/edgar/data/80661/000008066114000010/pgr-20131231x10k.htm</t>
  </si>
  <si>
    <t>https://www.sec.gov/Archives/edgar/data/80661/000119312513075784/d441077d10k.htm</t>
  </si>
  <si>
    <t>https://www.sec.gov/Archives/edgar/data/80661/000119312512083846/d258000d10k.htm</t>
  </si>
  <si>
    <t>https://www.sec.gov/Archives/edgar/data/80661/000119312511051378/d10k.htm</t>
  </si>
  <si>
    <t>https://www.sec.gov/Archives/edgar/data/80661/000119312510044296/d10k.htm</t>
  </si>
  <si>
    <t>https://www.sec.gov/Archives/edgar/data/80661/000119312509037067/d10k.htm</t>
  </si>
  <si>
    <t>https://www.sec.gov/Archives/edgar/data/80661/000095015208001442/l30025ae10vk.htm</t>
  </si>
  <si>
    <t>https://www.sec.gov/Archives/edgar/data/80661/000095015207001579/l24289ae10vk.htm</t>
  </si>
  <si>
    <t>https://www.sec.gov/Archives/edgar/data/80661/000095015206001512/l17994ae10vk.htm</t>
  </si>
  <si>
    <t>https://www.sec.gov/Archives/edgar/data/80661/000095015205001650/l12357ae10vk.htm</t>
  </si>
  <si>
    <t>https://www.sec.gov/Archives/edgar/data/80661/000095015204001600/l05942ae10vk.htm</t>
  </si>
  <si>
    <t>https://www.sec.gov/Archives/edgar/data/80661/000095015203002937/l99510ae10vk.htm</t>
  </si>
  <si>
    <t>PNC Financial Services</t>
  </si>
  <si>
    <t>https://www.sec.gov/Archives/edgar/data/713676/000071367625000027/pnc-20241231.htm</t>
  </si>
  <si>
    <t>https://www.sec.gov/Archives/edgar/data/713676/000071367624000028/pnc-20231231.htm</t>
  </si>
  <si>
    <t>https://www.sec.gov/Archives/edgar/data/713676/000071367623000020/pnc-20221231.htm</t>
  </si>
  <si>
    <t>https://www.sec.gov/Archives/edgar/data/713676/000071367622000019/pnc-20211231.htm</t>
  </si>
  <si>
    <t>https://www.sec.gov/Archives/edgar/data/713676/000071367621000025/pnc-20201231.htm</t>
  </si>
  <si>
    <t>https://www.sec.gov/Archives/edgar/data/713676/000071367620000042/pnc201910-k.htm</t>
  </si>
  <si>
    <t>https://www.sec.gov/Archives/edgar/data/713676/000071367619000015/pnc201810k.htm</t>
  </si>
  <si>
    <t>https://www.sec.gov/Archives/edgar/data/713676/000071367618000032/pnc-12312017x10k.htm</t>
  </si>
  <si>
    <t>https://www.sec.gov/Archives/edgar/data/713676/000119312517062524/d300732d10k.htm</t>
  </si>
  <si>
    <t>https://www.sec.gov/Archives/edgar/data/713676/000119312516482577/d100758d10k.htm</t>
  </si>
  <si>
    <t>https://www.sec.gov/Archives/edgar/data/713676/000119312515070443/d836469d10k.htm</t>
  </si>
  <si>
    <t>https://www.sec.gov/Archives/edgar/data/713676/000119312514077944/d634352d10k.htm</t>
  </si>
  <si>
    <t>https://www.sec.gov/Archives/edgar/data/713676/000119312513085012/d446794d10k.htm</t>
  </si>
  <si>
    <t>https://www.sec.gov/Archives/edgar/data/713676/000119312512087345/d260760d10k.htm</t>
  </si>
  <si>
    <t>https://www.sec.gov/Archives/edgar/data/713676/000119312511051725/d10k.htm</t>
  </si>
  <si>
    <t>https://www.sec.gov/Archives/edgar/data/713676/000119312510052794/d10k.htm</t>
  </si>
  <si>
    <t>https://www.sec.gov/Archives/edgar/data/713676/000119312509042518/d10k.htm</t>
  </si>
  <si>
    <t>https://www.sec.gov/Archives/edgar/data/713676/000119312508043429/d10k.htm</t>
  </si>
  <si>
    <t>https://www.sec.gov/Archives/edgar/data/713676/000119312507043840/d10k.htm</t>
  </si>
  <si>
    <t>https://www.sec.gov/Archives/edgar/data/713676/000119312506054637/d10k.htm</t>
  </si>
  <si>
    <t>https://www.sec.gov/Archives/edgar/data/713676/000119312505052209/d10k.htm</t>
  </si>
  <si>
    <t>https://www.sec.gov/Archives/edgar/data/713676/000119312504040348/d10k.htm</t>
  </si>
  <si>
    <t>Marathon Petroleum</t>
  </si>
  <si>
    <t>https://www.sec.gov/Archives/edgar/data/1510295/000151029525000012/mpc-20241231.htm</t>
  </si>
  <si>
    <t>https://www.sec.gov/Archives/edgar/data/1510295/000151029524000015/mpc-20231231.htm</t>
  </si>
  <si>
    <t>https://www.sec.gov/Archives/edgar/data/1510295/000151029523000012/mpc-20221231.htm</t>
  </si>
  <si>
    <t>https://www.sec.gov/Archives/edgar/data/1510295/000151029522000011/mpc-20211231.htm</t>
  </si>
  <si>
    <t>https://www.sec.gov/Archives/edgar/data/1510295/000151029521000027/mpc-20201231.htm</t>
  </si>
  <si>
    <t>https://www.sec.gov/Archives/edgar/data/1510295/000151029520000006/mpc-20191231x10k.htm</t>
  </si>
  <si>
    <t>https://www.sec.gov/Archives/edgar/data/1510295/000151029519000014/mpc-20181231x10k.htm</t>
  </si>
  <si>
    <t>https://www.sec.gov/Archives/edgar/data/1510295/000151029518000024/mpc-20171231x10k.htm</t>
  </si>
  <si>
    <t>https://www.sec.gov/Archives/edgar/data/1510295/000151029517000017/mpc-20161231x10k.htm</t>
  </si>
  <si>
    <t>https://www.sec.gov/Archives/edgar/data/1510295/000151029516000078/mpc-20151231x10k.htm</t>
  </si>
  <si>
    <t>https://www.sec.gov/Archives/edgar/data/1510295/000151029515000007/mpc-20141231x10k.htm</t>
  </si>
  <si>
    <t>https://www.sec.gov/Archives/edgar/data/1510295/000151029514000004/mpc-20131231x10k.htm</t>
  </si>
  <si>
    <t>https://www.sec.gov/Archives/edgar/data/1510295/000119312513084698/d445389d10k.htm</t>
  </si>
  <si>
    <t>https://www.sec.gov/Archives/edgar/data/1510295/000119312512088690/d260652d10k.htm</t>
  </si>
  <si>
    <t>United Parcel Service</t>
  </si>
  <si>
    <t>https://www.sec.gov/Archives/edgar/data/1090727/000109072725000019/ups-20241231.htm</t>
  </si>
  <si>
    <t>https://www.sec.gov/Archives/edgar/data/1090727/000109072724000008/ups-20231231.htm</t>
  </si>
  <si>
    <t>https://www.sec.gov/Archives/edgar/data/1090727/000109072723000006/ups-20221231.htm</t>
  </si>
  <si>
    <t>https://www.sec.gov/Archives/edgar/data/1090727/000109072722000007/ups-20211231.htm</t>
  </si>
  <si>
    <t>https://www.sec.gov/Archives/edgar/data/1090727/000109072721000013/ups-20201231.htm</t>
  </si>
  <si>
    <t>https://www.sec.gov/Archives/edgar/data/1090727/000109072720000005/ups-12312019x10k.htm</t>
  </si>
  <si>
    <t>https://www.sec.gov/Archives/edgar/data/1090727/000109072719000006/ups-12312018x10k.htm</t>
  </si>
  <si>
    <t>https://www.sec.gov/Archives/edgar/data/1090727/000109072718000009/ups-12312017x10k.htm</t>
  </si>
  <si>
    <t>https://www.sec.gov/Archives/edgar/data/1090727/000109072717000011/ups-12312016x10k.htm</t>
  </si>
  <si>
    <t>https://www.sec.gov/Archives/edgar/data/1090727/000109072716000053/ups-12312015x10k.htm</t>
  </si>
  <si>
    <t>https://www.sec.gov/Archives/edgar/data/1090727/000109072715000008/ups-12312014x10k.htm</t>
  </si>
  <si>
    <t>https://www.sec.gov/Archives/edgar/data/1090727/000109072714000009/ups-12312013x10k.htm</t>
  </si>
  <si>
    <t>https://www.sec.gov/Archives/edgar/data/1090727/000109072713000005/ups-12312012x10k.htm</t>
  </si>
  <si>
    <t>https://www.sec.gov/Archives/edgar/data/1090727/000119312512081067/d274494d10k.htm</t>
  </si>
  <si>
    <t>https://www.sec.gov/Archives/edgar/data/1090727/000119312511049356/d10k.htm</t>
  </si>
  <si>
    <t>https://www.sec.gov/Archives/edgar/data/1090727/000119312510042908/d10k.htm</t>
  </si>
  <si>
    <t>https://www.sec.gov/Archives/edgar/data/1090727/000119312509040973/d10k.htm</t>
  </si>
  <si>
    <t>https://www.sec.gov/Archives/edgar/data/1090727/000119312508043891/d10k.htm</t>
  </si>
  <si>
    <t>https://www.sec.gov/Archives/edgar/data/1090727/000119312507044043/d10k.htm</t>
  </si>
  <si>
    <t>https://www.sec.gov/Archives/edgar/data/1090727/000119312506053695/d10k.htm</t>
  </si>
  <si>
    <t>https://www.sec.gov/Archives/edgar/data/1090727/000119312505049642/d10k.htm</t>
  </si>
  <si>
    <t>https://www.sec.gov/Archives/edgar/data/1090727/000095014404002063/g86647e10vk.htm</t>
  </si>
  <si>
    <t>NextEra Energy</t>
  </si>
  <si>
    <t>https://www.sec.gov/Archives/edgar/data/753308/000075330825000011/nee-20241231.htm</t>
  </si>
  <si>
    <t>https://www.sec.gov/Archives/edgar/data/753308/000075330824000008/nee-20231231.htm</t>
  </si>
  <si>
    <t>https://www.sec.gov/Archives/edgar/data/753308/000075330823000019/nee-20221231.htm</t>
  </si>
  <si>
    <t>https://www.sec.gov/Archives/edgar/data/753308/000075330822000014/nee-20211231.htm</t>
  </si>
  <si>
    <t>https://www.sec.gov/Archives/edgar/data/753308/000075330821000014/nee-20201231.htm</t>
  </si>
  <si>
    <t>https://www.sec.gov/Archives/edgar/data/753308/000075330820000021/nee-12312019x10k.htm</t>
  </si>
  <si>
    <t>https://www.sec.gov/Archives/edgar/data/753308/000075330819000039/nee-12312018x10k.htm</t>
  </si>
  <si>
    <t>https://www.sec.gov/Archives/edgar/data/753308/000075330818000013/nee-12312017x10k.htm</t>
  </si>
  <si>
    <t>https://www.sec.gov/Archives/edgar/data/753308/000075330817000060/nee-12312016x10k.htm</t>
  </si>
  <si>
    <t>https://www.sec.gov/Archives/edgar/data/753308/000075330816000337/nee-12312015x10k.htm</t>
  </si>
  <si>
    <t>https://www.sec.gov/Archives/edgar/data/753308/000075330815000079/nee-12312014x10k.htm</t>
  </si>
  <si>
    <t>https://www.sec.gov/Archives/edgar/data/753308/000075330814000025/nee-12312013x10k.htm</t>
  </si>
  <si>
    <t>https://www.sec.gov/Archives/edgar/data/753308/000075330813000023/nee-12312012x10k.htm</t>
  </si>
  <si>
    <t>https://www.sec.gov/Archives/edgar/data/753308/000075330812000025/nee-12312011x10k.htm</t>
  </si>
  <si>
    <t>https://www.sec.gov/Archives/edgar/data/753308/000075330811000025/form10k123110.htm</t>
  </si>
  <si>
    <t>https://www.sec.gov/Archives/edgar/data/753308/000075330810000025/form10k123109.htm</t>
  </si>
  <si>
    <t>https://www.sec.gov/Archives/edgar/data/753308/000075330809000025/form10k123108.htm</t>
  </si>
  <si>
    <t>https://www.sec.gov/Archives/edgar/data/753308/000075330808000003/form10k2007.htm</t>
  </si>
  <si>
    <t>https://www.sec.gov/Archives/edgar/data/753308/000075330807000016/form10k2006.htm</t>
  </si>
  <si>
    <t>https://www.sec.gov/Archives/edgar/data/753308/000075330806000032/file10k2005.htm</t>
  </si>
  <si>
    <t>https://www.sec.gov/Archives/edgar/data/753308/000075330805000017/file10k2004.htm</t>
  </si>
  <si>
    <t>https://www.sec.gov/Archives/edgar/data/753308/000075330804000017/file10k2003.htm</t>
  </si>
  <si>
    <t>https://www.sec.gov/Archives/edgar/data/753308/000075330803000017/file10k2002.htm</t>
  </si>
  <si>
    <t>Walt Disney</t>
  </si>
  <si>
    <t>https://www.sec.gov/Archives/edgar/data/1744489/000174448924000276/dis-20240928.htm</t>
  </si>
  <si>
    <t>https://www.sec.gov/Archives/edgar/data/1744489/000174448923000216/dis-20230930.htm</t>
  </si>
  <si>
    <t>https://www.sec.gov/Archives/edgar/data/1744489/000174448922000213/dis-20221001.htm</t>
  </si>
  <si>
    <t>https://www.sec.gov/Archives/edgar/data/1744489/000174448921000220/dis-20211002.htm</t>
  </si>
  <si>
    <t>https://www.sec.gov/Archives/edgar/data/1744489/000174448920000197/dis-20201003.htm</t>
  </si>
  <si>
    <t>https://www.sec.gov/Archives/edgar/data/1744489/000174448919000225/fy2019q410k.htm</t>
  </si>
  <si>
    <t>Phillips 66</t>
  </si>
  <si>
    <t>https://www.sec.gov/Archives/edgar/data/1534701/000153470125000074/psx-20241231.htm</t>
  </si>
  <si>
    <t>https://www.sec.gov/Archives/edgar/data/1534701/000153470124000078/psx-20231231.htm</t>
  </si>
  <si>
    <t>https://www.sec.gov/Archives/edgar/data/1534701/000153470123000053/psx-20221231.htm</t>
  </si>
  <si>
    <t>https://www.sec.gov/Archives/edgar/data/1534701/000153470122000078/psx-20211231.htm</t>
  </si>
  <si>
    <t>https://www.sec.gov/Archives/edgar/data/1534701/000153470121000074/psx-20201231.htm</t>
  </si>
  <si>
    <t>https://www.sec.gov/Archives/edgar/data/1534701/000153470120000070/psx-2019123110k.htm</t>
  </si>
  <si>
    <t>https://www.sec.gov/Archives/edgar/data/1534701/000153470118000065/psx-20171231_10k.htm</t>
  </si>
  <si>
    <t>https://www.sec.gov/Archives/edgar/data/1534701/000153470117000051/psx-20161231_10k.htm</t>
  </si>
  <si>
    <t>https://www.sec.gov/Archives/edgar/data/1534701/000153470116000119/psx-20151231_10k.htm</t>
  </si>
  <si>
    <t>https://www.sec.gov/Archives/edgar/data/1534701/000153470115000038/psx-20141231_10k.htm</t>
  </si>
  <si>
    <t>https://www.sec.gov/Archives/edgar/data/1534701/000153470114000042/psx-20131231x10k.htm</t>
  </si>
  <si>
    <t>https://www.sec.gov/Archives/edgar/data/1534701/000153470113000006/psx_20121231-10k.htm</t>
  </si>
  <si>
    <t>Metlife</t>
  </si>
  <si>
    <t>https://www.sec.gov/Archives/edgar/data/1099219/000109921924000035/met-20231231.htm</t>
  </si>
  <si>
    <t>https://www.sec.gov/Archives/edgar/data/1099219/000109921923000045/met-20221231.htm</t>
  </si>
  <si>
    <t>https://www.sec.gov/Archives/edgar/data/1099219/000109921922000014/met-20211231.htm</t>
  </si>
  <si>
    <t>https://www.sec.gov/Archives/edgar/data/1099219/000109921921000050/met-20201231.htm</t>
  </si>
  <si>
    <t>https://www.sec.gov/Archives/edgar/data/1099219/000109921920000064/met-20191231x10k.htm</t>
  </si>
  <si>
    <t>https://www.sec.gov/Archives/edgar/data/1099219/000109921919000008/met-20181231x10k.htm</t>
  </si>
  <si>
    <t>https://www.sec.gov/Archives/edgar/data/1099219/000093783418000005/met-20171231x10k.htm</t>
  </si>
  <si>
    <t>https://www.sec.gov/Archives/edgar/data/1099219/000093783417000003/met-12312016x10k.htm</t>
  </si>
  <si>
    <t>https://www.sec.gov/Archives/edgar/data/1099219/000093783416000077/met-12312015x10k.htm</t>
  </si>
  <si>
    <t>https://www.sec.gov/Archives/edgar/data/1099219/000093783415000009/met-12312014x10k.htm</t>
  </si>
  <si>
    <t>https://www.sec.gov/Archives/edgar/data/1099219/000093783414000011/met-12312013x10k.htm</t>
  </si>
  <si>
    <t>https://www.sec.gov/Archives/edgar/data/1099219/000119312513077792/d450627d10k.htm</t>
  </si>
  <si>
    <t>https://www.sec.gov/Archives/edgar/data/1099219/000119312512085720/d302570d10k.htm</t>
  </si>
  <si>
    <t>https://www.sec.gov/Archives/edgar/data/1099219/000095012311018077/y87657e10vk.htm</t>
  </si>
  <si>
    <t>https://www.sec.gov/Archives/edgar/data/1099219/000095012310018284/y81517e10vk.htm</t>
  </si>
  <si>
    <t>https://www.sec.gov/Archives/edgar/data/1099219/000095012309003725/y74655e10vk.htm</t>
  </si>
  <si>
    <t>https://www.sec.gov/Archives/edgar/data/1099219/000095012308002274/y48170e10vk.htm</t>
  </si>
  <si>
    <t>https://www.sec.gov/Archives/edgar/data/1099219/000095012307003039/y30660e10vk.htm</t>
  </si>
  <si>
    <t>Salesforce</t>
  </si>
  <si>
    <t>https://www.sec.gov/Archives/edgar/data/1108524/000110852425000006/crm-20250131.htm</t>
  </si>
  <si>
    <t>https://www.sec.gov/Archives/edgar/data/1108524/000110852424000005/crm-20240131.htm</t>
  </si>
  <si>
    <t>https://www.sec.gov/Archives/edgar/data/1108524/000110852423000011/crm-20230131.htm</t>
  </si>
  <si>
    <t>https://www.sec.gov/Archives/edgar/data/1108524/000110852422000013/crm-20220131.htm</t>
  </si>
  <si>
    <t>https://www.sec.gov/Archives/edgar/data/1108524/000110852422000008/crm-20210131.htm</t>
  </si>
  <si>
    <t>https://www.sec.gov/Archives/edgar/data/1108524/000110852420000014/crm-20200131.htm</t>
  </si>
  <si>
    <t>https://www.sec.gov/Archives/edgar/data/1108524/000110852418000011/crmq4fy1810-k.htm</t>
  </si>
  <si>
    <t>https://www.sec.gov/Archives/edgar/data/1108524/000110852417000006/crm-2017131x10k.htm</t>
  </si>
  <si>
    <t>https://www.sec.gov/Archives/edgar/data/1108524/000110852416000053/crm-2016131x10k.htm</t>
  </si>
  <si>
    <t>https://www.sec.gov/Archives/edgar/data/1108524/000110852415000008/crm-2015131x10k.htm</t>
  </si>
  <si>
    <t>https://www.sec.gov/Archives/edgar/data/1108524/000119312514084762/d648028d10k.htm</t>
  </si>
  <si>
    <t>https://www.sec.gov/Archives/edgar/data/1108524/000119312513098852/d466584d10k.htm</t>
  </si>
  <si>
    <t>https://www.sec.gov/Archives/edgar/data/1108524/000119312512107281/d279348d10k.htm</t>
  </si>
  <si>
    <t>https://www.sec.gov/Archives/edgar/data/1108524/000119312511075314/d10k.htm</t>
  </si>
  <si>
    <t>https://www.sec.gov/Archives/edgar/data/1108524/000119312510053838/d10k.htm</t>
  </si>
  <si>
    <t>https://www.sec.gov/Archives/edgar/data/1108524/000119312509048665/d10k.htm</t>
  </si>
  <si>
    <t>https://www.sec.gov/Archives/edgar/data/1108524/000119312508043828/d10k.htm</t>
  </si>
  <si>
    <t>https://www.sec.gov/Archives/edgar/data/1108524/000119312507051045/d10k.htm</t>
  </si>
  <si>
    <t>Merck &amp; Co.</t>
  </si>
  <si>
    <t>https://www.sec.gov/Archives/edgar/data/310158/000162828025007732/mrk-20241231.htm</t>
  </si>
  <si>
    <t>https://www.sec.gov/Archives/edgar/data/310158/000162828024006850/mrk-20231231.htm</t>
  </si>
  <si>
    <t>https://www.sec.gov/Archives/edgar/data/310158/000162828023005061/mrk-20221231.htm</t>
  </si>
  <si>
    <t>https://www.sec.gov/Archives/edgar/data/310158/000031015822000003/mrk-20211231.htm</t>
  </si>
  <si>
    <t>https://www.sec.gov/Archives/edgar/data/310158/000031015821000004/mrk-20201231.htm</t>
  </si>
  <si>
    <t>https://www.sec.gov/Archives/edgar/data/310158/000031015820000005/mrk1231201910k.htm</t>
  </si>
  <si>
    <t>https://www.sec.gov/Archives/edgar/data/310158/000031015819000014/mrk1231201810k.htm</t>
  </si>
  <si>
    <t>https://www.sec.gov/Archives/edgar/data/310158/000031015817000010/mrk1231201610k.htm</t>
  </si>
  <si>
    <t>https://www.sec.gov/Archives/edgar/data/310158/000031015816000063/mrk1231201510k.htm</t>
  </si>
  <si>
    <t>https://www.sec.gov/Archives/edgar/data/310158/000031015815000005/mrk1231201410k.htm</t>
  </si>
  <si>
    <t>https://www.sec.gov/Archives/edgar/data/310158/000031015814000009/mrk1231201310k.htm</t>
  </si>
  <si>
    <t>https://www.sec.gov/Archives/edgar/data/310158/000119312513084618/d438975d10k.htm</t>
  </si>
  <si>
    <t>https://www.sec.gov/Archives/edgar/data/310158/000119312512084319/d274705d10k.htm</t>
  </si>
  <si>
    <t>https://www.sec.gov/Archives/edgar/data/310158/000095012311019286/y87773e10vk.htm</t>
  </si>
  <si>
    <t>https://www.sec.gov/Archives/edgar/data/310158/000095012310018679/y81622e10vk.htm</t>
  </si>
  <si>
    <t>https://www.sec.gov/Archives/edgar/data/310158/000095012309003694/y74771e10vk.htm</t>
  </si>
  <si>
    <t>https://www.sec.gov/Archives/edgar/data/310158/000095012308002339/y50144e10vk.htm</t>
  </si>
  <si>
    <t>https://www.sec.gov/Archives/edgar/data/310158/000095012307002869/y30437e10vk.htm</t>
  </si>
  <si>
    <t>https://www.sec.gov/Archives/edgar/data/310158/000095012306002367/y17883e10vk.htm</t>
  </si>
  <si>
    <t>https://www.sec.gov/Archives/edgar/data/310158/000095012305002785/y05567e10vk.htm</t>
  </si>
  <si>
    <t>https://www.sec.gov/Archives/edgar/data/310158/000095012304002379/y94582e10vk.htm</t>
  </si>
  <si>
    <t>https://www.sec.gov/Archives/edgar/data/310158/000031015803000008/tenkdoc.htm</t>
  </si>
  <si>
    <t>Abbott Laboratories</t>
  </si>
  <si>
    <t>https://www.sec.gov/Archives/edgar/data/1800/000162828025007110/abt-20241231.htm</t>
  </si>
  <si>
    <t>https://www.sec.gov/Archives/edgar/data/1800/000162828024005348/abt-20231231.htm</t>
  </si>
  <si>
    <t>https://www.sec.gov/Archives/edgar/data/1800/000162828023004026/abt-20221231.htm</t>
  </si>
  <si>
    <t>https://www.sec.gov/Archives/edgar/data/1800/000110465922025141/abt-20211231x10k.htm</t>
  </si>
  <si>
    <t>https://www.sec.gov/Archives/edgar/data/1800/000110465921025751/abt-20201231x10k.htm</t>
  </si>
  <si>
    <t>https://www.sec.gov/Archives/edgar/data/1800/000110465920023904/abt-20191231x10k59d41b.htm</t>
  </si>
  <si>
    <t>https://www.sec.gov/Archives/edgar/data/1800/000104746919000624/a2237733z10-k.htm</t>
  </si>
  <si>
    <t>https://www.sec.gov/Archives/edgar/data/1800/000104746918000856/a2234264z10-k.htm</t>
  </si>
  <si>
    <t>https://www.sec.gov/Archives/edgar/data/1800/000104746917000744/a2230875z10-k.htm</t>
  </si>
  <si>
    <t>https://www.sec.gov/Archives/edgar/data/1800/000104746916010246/a2227279z10-k.htm</t>
  </si>
  <si>
    <t>https://www.sec.gov/Archives/edgar/data/1800/000104746915001377/a2222655z10-k.htm</t>
  </si>
  <si>
    <t>https://www.sec.gov/Archives/edgar/data/1800/000104746914001176/a2218043z10-k.htm</t>
  </si>
  <si>
    <t>https://www.sec.gov/Archives/edgar/data/1800/000104746913001180/a2212523z10-k.htm</t>
  </si>
  <si>
    <t>https://www.sec.gov/Archives/edgar/data/1800/000104746912001216/a2207147z10-k.htm</t>
  </si>
  <si>
    <t>https://www.sec.gov/Archives/edgar/data/1800/000104746911001056/a2201962z10-k.htm</t>
  </si>
  <si>
    <t>https://www.sec.gov/Archives/edgar/data/1800/000104746910001018/a2196380z10-k.htm</t>
  </si>
  <si>
    <t>https://www.sec.gov/Archives/edgar/data/1800/000104746909001642/a2188623z10-k.htm</t>
  </si>
  <si>
    <t>https://www.sec.gov/Archives/edgar/data/1800/000104746908001480/a2182445z10-k.htm</t>
  </si>
  <si>
    <t>https://www.sec.gov/Archives/edgar/data/1800/000110465907013496/a07-1583_110k.htm</t>
  </si>
  <si>
    <t>https://www.sec.gov/Archives/edgar/data/1800/000104746906002258/a2167223z10-k.htm</t>
  </si>
  <si>
    <t>https://www.sec.gov/Archives/edgar/data/1800/000104746905005185/a2149332z10-k.htm</t>
  </si>
  <si>
    <t>https://www.sec.gov/Archives/edgar/data/1800/000104746904005498/a2127912z10-k.htm</t>
  </si>
  <si>
    <t>https://www.sec.gov/Archives/edgar/data/1800/000104746903006107/a2102588z10-k.htm</t>
  </si>
  <si>
    <t>FedEx</t>
  </si>
  <si>
    <t>https://www.sec.gov/Archives/edgar/data/1048911/000095017024083577/fdx-20240531.htm</t>
  </si>
  <si>
    <t>https://www.sec.gov/Archives/edgar/data/1048911/000095017023033201/fdx-20230531.htm</t>
  </si>
  <si>
    <t>https://www.sec.gov/Archives/edgar/data/1048911/000095017022012762/fdx-20220531.htm</t>
  </si>
  <si>
    <t>https://www.sec.gov/Archives/edgar/data/1048911/000156459021037031/fdx-10k_20210531.htm</t>
  </si>
  <si>
    <t>https://www.sec.gov/Archives/edgar/data/1048911/000156459020032775/fdx-10k_20200531.htm</t>
  </si>
  <si>
    <t>https://www.sec.gov/Archives/edgar/data/1048911/000156459019025065/fdx-10k_20190531.htm</t>
  </si>
  <si>
    <t>https://www.sec.gov/Archives/edgar/data/1048911/000156459018016877/fdx-10k_20180531.htm</t>
  </si>
  <si>
    <t>https://www.sec.gov/Archives/edgar/data/1048911/000095012317006152/fdx-10k_20170531.htm</t>
  </si>
  <si>
    <t>https://www.sec.gov/Archives/edgar/data/1048911/000119312516650267/d207174d10k.htm</t>
  </si>
  <si>
    <t>https://www.sec.gov/Archives/edgar/data/1048911/000119312515252494/d48165d10k.htm</t>
  </si>
  <si>
    <t>https://www.sec.gov/Archives/edgar/data/1048911/000119312514267851/d752614d10k.htm</t>
  </si>
  <si>
    <t>https://www.sec.gov/Archives/edgar/data/1048911/000119312513290858/d563720d10k.htm</t>
  </si>
  <si>
    <t>https://www.sec.gov/Archives/edgar/data/1048911/000119312512303558/d375407d10k.htm</t>
  </si>
  <si>
    <t>https://www.sec.gov/Archives/edgar/data/1048911/000095012310065730/c03116e10vk.htm</t>
  </si>
  <si>
    <t>https://www.sec.gov/Archives/edgar/data/1048911/000095012309022417/c87681e10vk.htm</t>
  </si>
  <si>
    <t>https://www.sec.gov/Archives/edgar/data/1048911/000136231008003669/c73820e10vk.htm</t>
  </si>
  <si>
    <t>https://www.sec.gov/Archives/edgar/data/1048911/000095014407006556/g08210e10vk.htm</t>
  </si>
  <si>
    <t>https://www.sec.gov/Archives/edgar/data/1048911/000110465906046980/a06-14845_110k.htm</t>
  </si>
  <si>
    <t>https://www.sec.gov/Archives/edgar/data/1048911/000104746904023480/a2140026z10-k.htm</t>
  </si>
  <si>
    <t>https://www.sec.gov/Archives/edgar/data/1048911/000104746903024446/a2114486z10-k.htm</t>
  </si>
  <si>
    <t>Dell Technologies</t>
  </si>
  <si>
    <t>https://www.sec.gov/Archives/edgar/data/1571996/000157199625000034/dell-20250131.htm</t>
  </si>
  <si>
    <t>https://www.sec.gov/Archives/edgar/data/1571996/000157199624000036/dell-20240202.htm</t>
  </si>
  <si>
    <t>https://www.sec.gov/Archives/edgar/data/1571996/000157199622000009/dell-20220128.htm</t>
  </si>
  <si>
    <t>https://www.sec.gov/Archives/edgar/data/1571996/000157199621000007/dell-20210129.htm</t>
  </si>
  <si>
    <t>https://www.sec.gov/Archives/edgar/data/1571996/000157199620000017/delltechnologiesfy2010k.htm</t>
  </si>
  <si>
    <t>https://www.sec.gov/Archives/edgar/data/1571996/000157199619000008/delltechnologiesfy1910k.htm</t>
  </si>
  <si>
    <t>https://www.sec.gov/Archives/edgar/data/1571996/000157199618000004/delltechnologiesfy1810k.htm</t>
  </si>
  <si>
    <t>https://www.sec.gov/Archives/edgar/data/1571996/000157199617000004/delltechnologiesfy1710k.htm</t>
  </si>
  <si>
    <t>Lockheed Martin</t>
  </si>
  <si>
    <t>https://www.sec.gov/Archives/edgar/data/936468/000093646825000009/lmt-20241231.htm</t>
  </si>
  <si>
    <t>https://www.sec.gov/Archives/edgar/data/936468/000093646824000010/lmt-20231231.htm</t>
  </si>
  <si>
    <t>https://www.sec.gov/Archives/edgar/data/936468/000093646823000009/lmt-20221231.htm</t>
  </si>
  <si>
    <t>https://www.sec.gov/Archives/edgar/data/936468/000093646822000008/lmt-20211231.htm</t>
  </si>
  <si>
    <t>https://www.sec.gov/Archives/edgar/data/936468/000093646821000013/lmt-20201231.htm</t>
  </si>
  <si>
    <t>https://www.sec.gov/Archives/edgar/data/936468/000093646820000016/lmtq4201910k.htm</t>
  </si>
  <si>
    <t>https://www.sec.gov/Archives/edgar/data/936468/000093646819000009/lmtq4201810k.htm</t>
  </si>
  <si>
    <t>https://www.sec.gov/Archives/edgar/data/936468/000093646818000009/lmtq4201710k.htm</t>
  </si>
  <si>
    <t>https://www.sec.gov/Archives/edgar/data/936468/000119312517036192/d290249d10k.htm</t>
  </si>
  <si>
    <t>https://www.sec.gov/Archives/edgar/data/936468/000119312516476010/d62685d10k.htm</t>
  </si>
  <si>
    <t>https://www.sec.gov/Archives/edgar/data/936468/000119312515038681/d808572d10k.htm</t>
  </si>
  <si>
    <t>https://www.sec.gov/Archives/edgar/data/936468/000119312514055034/d621068d10k.htm</t>
  </si>
  <si>
    <t>https://www.sec.gov/Archives/edgar/data/936468/000119312513082873/d428940d10k.htm</t>
  </si>
  <si>
    <t>https://www.sec.gov/Archives/edgar/data/936468/000119312512074929/d221578d10k.htm</t>
  </si>
  <si>
    <t>https://www.sec.gov/Archives/edgar/data/936468/000119312511045739/d10k.htm</t>
  </si>
  <si>
    <t>https://www.sec.gov/Archives/edgar/data/936468/000119312510040520/d10k.htm</t>
  </si>
  <si>
    <t>https://www.sec.gov/Archives/edgar/data/936468/000119312508041793/d10k.htm</t>
  </si>
  <si>
    <t>https://www.sec.gov/Archives/edgar/data/936468/000119312507039899/d10k.htm</t>
  </si>
  <si>
    <t>https://www.sec.gov/Archives/edgar/data/936468/000119312506040986/d10k.htm</t>
  </si>
  <si>
    <t>https://www.sec.gov/Archives/edgar/data/936468/000119312504035751/d10k.htm</t>
  </si>
  <si>
    <t>https://www.sec.gov/Archives/edgar/data/936468/000092838503000487/d10k.htm</t>
  </si>
  <si>
    <t>ELI LILY AND COMPANY</t>
  </si>
  <si>
    <t>https://www.sec.gov/Archives/edgar/data/59478/000005947825000067/lly-20241231.htm</t>
  </si>
  <si>
    <t>https://www.sec.gov/Archives/edgar/data/59478/000005947824000065/lly-20231231.htm</t>
  </si>
  <si>
    <t>https://www.sec.gov/Archives/edgar/data/59478/000005947823000082/lly-20221231.htm</t>
  </si>
  <si>
    <t>https://www.sec.gov/Archives/edgar/data/59478/000005947822000068/lly-20211231.htm</t>
  </si>
  <si>
    <t>https://www.sec.gov/Archives/edgar/data/59478/000005947821000083/lly-20201231.htm</t>
  </si>
  <si>
    <t>https://www.sec.gov/Archives/edgar/data/59478/000005947820000057/lly-20191231x10xk.htm</t>
  </si>
  <si>
    <t>https://www.sec.gov/Archives/edgar/data/59478/000005947819000082/lly-20181231x10xk.htm</t>
  </si>
  <si>
    <t>https://www.sec.gov/Archives/edgar/data/59478/000005947818000089/lly-20171231x10xk.htm</t>
  </si>
  <si>
    <t>https://www.sec.gov/Archives/edgar/data/59478/000005947817000098/lly-20161231x10xk.htm</t>
  </si>
  <si>
    <t>https://www.sec.gov/Archives/edgar/data/59478/000005947816000321/lly-20151231x10k.htm</t>
  </si>
  <si>
    <t>https://www.sec.gov/Archives/edgar/data/59478/000005947815000100/lly-20141231x10k.htm</t>
  </si>
  <si>
    <t>https://www.sec.gov/Archives/edgar/data/59478/000005947814000078/lly-20131231x10k.htm</t>
  </si>
  <si>
    <t>https://www.sec.gov/Archives/edgar/data/59478/000005947813000007/lly-20121231x10k.htm</t>
  </si>
  <si>
    <t>https://www.sec.gov/Archives/edgar/data/59478/000119312512078393/d266023d10k.htm</t>
  </si>
  <si>
    <t>https://www.sec.gov/Archives/edgar/data/59478/000119312511041620/d10k.htm</t>
  </si>
  <si>
    <t>https://www.sec.gov/Archives/edgar/data/59478/000095012310014958/c55339ke10vk.htm</t>
  </si>
  <si>
    <t>https://www.sec.gov/Archives/edgar/data/59478/000095015209001897/c49534e10vk.htm</t>
  </si>
  <si>
    <t>https://www.sec.gov/Archives/edgar/data/59478/000095013708003028/c24001e10vk.htm</t>
  </si>
  <si>
    <t>https://www.sec.gov/Archives/edgar/data/59478/000095013707003013/c12621e10vk.htm</t>
  </si>
  <si>
    <t>https://www.sec.gov/Archives/edgar/data/59478/000095013706002395/c02657e10vk.htm</t>
  </si>
  <si>
    <t>https://www.sec.gov/Archives/edgar/data/59478/000095013405004385/c92539e10vk.htm</t>
  </si>
  <si>
    <t>https://www.sec.gov/Archives/edgar/data/59478/000095013704001857/c83409e10vk.htm</t>
  </si>
  <si>
    <t>https://www.sec.gov/Archives/edgar/data/59478/000095013703001575/c75275e10vk.htm</t>
  </si>
  <si>
    <t>KKR &amp; Co. Inc</t>
  </si>
  <si>
    <t>https://www.sec.gov/Archives/edgar/data/1404912/000140491225000015/kkr-20241231.htm</t>
  </si>
  <si>
    <t>https://www.sec.gov/Archives/edgar/data/1404912/000140491224000005/kkr-20231231.htm</t>
  </si>
  <si>
    <t>https://www.sec.gov/Archives/edgar/data/1404912/000140491223000005/kkr-20221231.htm</t>
  </si>
  <si>
    <t>https://www.sec.gov/Archives/edgar/data/1404912/000140491222000004/kkr-20211231.htm</t>
  </si>
  <si>
    <t>https://www.sec.gov/Archives/edgar/data/1404912/000140491221000008/kkr-20201231.htm</t>
  </si>
  <si>
    <t>https://www.sec.gov/Archives/edgar/data/1404912/000140491220000006/kkr-2019123110xk.htm</t>
  </si>
  <si>
    <t>https://www.sec.gov/Archives/edgar/data/1404912/000140491219000006/kkr-2018123110xk.htm</t>
  </si>
  <si>
    <t>https://www.sec.gov/Archives/edgar/data/1404912/000140491218000005/kkr-2017123110xk.htm</t>
  </si>
  <si>
    <t>https://www.sec.gov/Archives/edgar/data/1404912/000140491217000005/kkr-2016123110xk.htm</t>
  </si>
  <si>
    <t>https://www.sec.gov/Archives/edgar/data/1404912/000104746915001418/a2223180z10-k.htm</t>
  </si>
  <si>
    <t>https://www.sec.gov/Archives/edgar/data/1404912/000104746914001189/a2218358z10-k.htm</t>
  </si>
  <si>
    <t>https://www.sec.gov/Archives/edgar/data/1404912/000104746913001493/a2213011z10-k.htm</t>
  </si>
  <si>
    <t>https://www.sec.gov/Archives/edgar/data/1404912/000104746912001497/a2207447z10-k.htm</t>
  </si>
  <si>
    <t>https://www.sec.gov/Archives/edgar/data/1404912/000104746911001800/a2202142z10-k.htm</t>
  </si>
  <si>
    <t>Philip Morris International Inc.</t>
  </si>
  <si>
    <t>https://www.sec.gov/Archives/edgar/data/1413329/000141332925000013/pm-20241231.htm</t>
  </si>
  <si>
    <t>https://www.sec.gov/Archives/edgar/data/1413329/000141332924000013/pm-20231231.htm</t>
  </si>
  <si>
    <t>https://www.sec.gov/Archives/edgar/data/1413329/000141332923000025/pm-20221231.htm</t>
  </si>
  <si>
    <t>https://www.sec.gov/Archives/edgar/data/1413329/000141332922000011/pm-20211231.htm</t>
  </si>
  <si>
    <t>https://www.sec.gov/Archives/edgar/data/1413329/000141332921000007/pm-20201231.htm</t>
  </si>
  <si>
    <t>https://www.sec.gov/Archives/edgar/data/1413329/000141332920000007/pm123119form10kwrapinc.htm</t>
  </si>
  <si>
    <t>https://www.sec.gov/Archives/edgar/data/1413329/000141332919000007/pm123118form10kwrapinclfsm.htm</t>
  </si>
  <si>
    <t>https://www.sec.gov/Archives/edgar/data/1413329/000141332918000007/pm123117form10kwrapinclfsm.htm</t>
  </si>
  <si>
    <t>https://www.sec.gov/Archives/edgar/data/1413329/000141332917000014/pm123116form10kwrapinclfsm.htm</t>
  </si>
  <si>
    <t>https://www.sec.gov/Archives/edgar/data/1413329/000141332916000076/pm123115form10kwrapinclfsm.htm</t>
  </si>
  <si>
    <t>https://www.sec.gov/Archives/edgar/data/1413329/000141332915000016/pm12312014form10kwrapinclf.htm</t>
  </si>
  <si>
    <t>https://www.sec.gov/Archives/edgar/data/1413329/000141332914000012/pm1231201310-k.htm</t>
  </si>
  <si>
    <t>https://www.sec.gov/Archives/edgar/data/1413329/000141332913000019/pm1231201210-k.htm</t>
  </si>
  <si>
    <t>https://www.sec.gov/Archives/edgar/data/1413329/000119312511046772/d10k.htm</t>
  </si>
  <si>
    <t>https://www.sec.gov/Archives/edgar/data/1413329/000119312510041735/d10k.htm</t>
  </si>
  <si>
    <t>https://www.sec.gov/Archives/edgar/data/1413329/000119312509038765/d10k.htm</t>
  </si>
  <si>
    <t>Valero Energy</t>
  </si>
  <si>
    <t>https://www.sec.gov/Archives/edgar/data/1035002/000103500225000005/vlo-20241231.htm</t>
  </si>
  <si>
    <t>https://www.sec.gov/Archives/edgar/data/1035002/000103500224000007/vlo-20231231.htm</t>
  </si>
  <si>
    <t>https://www.sec.gov/Archives/edgar/data/1035002/000103500223000027/vlo-20221231.htm</t>
  </si>
  <si>
    <t>https://www.sec.gov/Archives/edgar/data/1035002/000103500222000007/vlo-20211231.htm</t>
  </si>
  <si>
    <t>https://www.sec.gov/Archives/edgar/data/1035002/000103500221000051/vlo-20201231.htm</t>
  </si>
  <si>
    <t>https://www.sec.gov/Archives/edgar/data/1035002/000103500220000007/vloform10-kx12312019.htm</t>
  </si>
  <si>
    <t>https://www.sec.gov/Archives/edgar/data/1035002/000103500219000008/vloform10-kx12312018.htm</t>
  </si>
  <si>
    <t>https://www.sec.gov/Archives/edgar/data/1035002/000103500218000010/vloform10-kx12312017.htm</t>
  </si>
  <si>
    <t>https://www.sec.gov/Archives/edgar/data/1035002/000103500217000009/vloform10-kx12312016.htm</t>
  </si>
  <si>
    <t>https://www.sec.gov/Archives/edgar/data/1035002/000103500216000069/vloform10-kx12312015.htm</t>
  </si>
  <si>
    <t>https://www.sec.gov/Archives/edgar/data/1035002/000103500215000009/vloform10-kx12312014.htm</t>
  </si>
  <si>
    <t>https://www.sec.gov/Archives/edgar/data/1035002/000103500214000008/vloform10-kx12312013.htm</t>
  </si>
  <si>
    <t>https://www.sec.gov/Archives/edgar/data/1035002/000103500213000008/vlo12311210k.htm</t>
  </si>
  <si>
    <t>https://www.sec.gov/Archives/edgar/data/1035002/000103500212000008/vlo12311110k.htm</t>
  </si>
  <si>
    <t>https://www.sec.gov/Archives/edgar/data/1035002/000103500211000013/vlo12311010k.htm</t>
  </si>
  <si>
    <t>https://www.sec.gov/Archives/edgar/data/1035002/000095012310018097/d70408e10vk.htm</t>
  </si>
  <si>
    <t>https://www.sec.gov/Archives/edgar/data/1035002/000095013409003971/d66469e10vk.htm</t>
  </si>
  <si>
    <t>https://www.sec.gov/Archives/edgar/data/1035002/000095013408003802/d54294e10vk.htm</t>
  </si>
  <si>
    <t>https://www.sec.gov/Archives/edgar/data/1035002/000119312507039165/d10k.htm</t>
  </si>
  <si>
    <t>https://www.sec.gov/Archives/edgar/data/1035002/000095013406004061/d32462e10vk.htm</t>
  </si>
  <si>
    <t>https://www.sec.gov/Archives/edgar/data/1035002/000095013405004779/d23170e10vk.htm</t>
  </si>
  <si>
    <t>https://www.sec.gov/Archives/edgar/data/1035002/000095013404003420/d13299e10vk.htm</t>
  </si>
  <si>
    <t>Bank of New York Mellon Corp</t>
  </si>
  <si>
    <t>https://www.sec.gov/Archives/edgar/data/1390777/000139077725000046/bk-20241231.htm</t>
  </si>
  <si>
    <t>https://www.sec.gov/Archives/edgar/data/1390777/000139077724000051/bk-20231231.htm</t>
  </si>
  <si>
    <t>https://www.sec.gov/Archives/edgar/data/1390777/000139077723000033/bk-20221231.htm</t>
  </si>
  <si>
    <t>https://www.sec.gov/Archives/edgar/data/1390777/000139077722000043/bk-20211231.htm</t>
  </si>
  <si>
    <t>https://www.sec.gov/Archives/edgar/data/1390777/000139077721000037/bk-20201231.htm</t>
  </si>
  <si>
    <t>https://www.sec.gov/Archives/edgar/data/1390777/000139077720000044/form10-k4q19.htm</t>
  </si>
  <si>
    <t>https://www.sec.gov/Archives/edgar/data/1390777/000139077719000050/form10-k_4q18.htm</t>
  </si>
  <si>
    <t>https://www.sec.gov/Archives/edgar/data/1390777/000139077718000069/form10-k_4q17.htm</t>
  </si>
  <si>
    <t>https://www.sec.gov/Archives/edgar/data/1390777/000139077717000065/bk201610-k_4q16.htm</t>
  </si>
  <si>
    <t>https://www.sec.gov/Archives/edgar/data/1390777/000139077716000204/bk201510-k_4q15.htm</t>
  </si>
  <si>
    <t>https://www.sec.gov/Archives/edgar/data/1390777/000162828015001194/bk201410-k.htm</t>
  </si>
  <si>
    <t>https://www.sec.gov/Archives/edgar/data/1390777/000144530514000745/bk201310-k.htm</t>
  </si>
  <si>
    <t>https://www.sec.gov/Archives/edgar/data/1390777/000119312513084562/d448545d10k.htm</t>
  </si>
  <si>
    <t>https://www.sec.gov/Archives/edgar/data/1390777/000119312512085349/d260593d10k.htm</t>
  </si>
  <si>
    <t>https://www.sec.gov/Archives/edgar/data/1390777/000119312511049932/d10k.htm</t>
  </si>
  <si>
    <t>https://www.sec.gov/Archives/edgar/data/1390777/000119312510042948/d10k.htm</t>
  </si>
  <si>
    <t>https://www.sec.gov/Archives/edgar/data/1390777/000119312509041050/d10k.htm</t>
  </si>
  <si>
    <t>https://www.sec.gov/Archives/edgar/data/1390777/000119312508041952/d10k.htm</t>
  </si>
  <si>
    <t>Prudential Financial</t>
  </si>
  <si>
    <t>https://www.sec.gov/Archives/edgar/data/1137774/000113777425000044/pru-20241231.htm</t>
  </si>
  <si>
    <t>https://www.sec.gov/Archives/edgar/data/1137774/000113777424000045/pru-20231231.htm</t>
  </si>
  <si>
    <t>https://www.sec.gov/Archives/edgar/data/1137774/000113777423000040/pru-20221231.htm</t>
  </si>
  <si>
    <t>https://www.sec.gov/Archives/edgar/data/1137774/000113777422000038/pru-20211231.htm</t>
  </si>
  <si>
    <t>https://www.sec.gov/Archives/edgar/data/1137774/000113777421000049/pru-20201231.htm</t>
  </si>
  <si>
    <t>https://www.sec.gov/Archives/edgar/data/1137774/000113777420000065/form10-kx4q2019.htm</t>
  </si>
  <si>
    <t>https://www.sec.gov/Archives/edgar/data/1137774/000113777419000058/form10-kx4q2018.htm</t>
  </si>
  <si>
    <t>https://www.sec.gov/Archives/edgar/data/1137774/000113777418000063/form10-kx4q2017.htm</t>
  </si>
  <si>
    <t>https://www.sec.gov/Archives/edgar/data/1137774/000113777417000084/form10-kx4q2016.htm</t>
  </si>
  <si>
    <t>https://www.sec.gov/Archives/edgar/data/1137774/000113777416000226/pfi201510-k.htm</t>
  </si>
  <si>
    <t>https://www.sec.gov/Archives/edgar/data/1137774/000119312515056366/d864090d10k.htm</t>
  </si>
  <si>
    <t>https://www.sec.gov/Archives/edgar/data/1137774/000119312514073074/d655171d10k.htm</t>
  </si>
  <si>
    <t>https://www.sec.gov/Archives/edgar/data/1137774/000119312513071582/d450278d10k.htm</t>
  </si>
  <si>
    <t>https://www.sec.gov/Archives/edgar/data/1137774/000119312512078116/d291665d10k.htm</t>
  </si>
  <si>
    <t>https://www.sec.gov/Archives/edgar/data/1137774/000119312511047467/d10k.htm</t>
  </si>
  <si>
    <t>https://www.sec.gov/Archives/edgar/data/1137774/000119312510043048/d10k.htm</t>
  </si>
  <si>
    <t>https://www.sec.gov/Archives/edgar/data/1137774/000119312507042867/d10k.htm</t>
  </si>
  <si>
    <t>https://www.sec.gov/Archives/edgar/data/1137774/000119312506041378/d10k.htm</t>
  </si>
  <si>
    <t>https://www.sec.gov/Archives/edgar/data/1137774/000119312505045535/d10k.htm</t>
  </si>
  <si>
    <t>https://www.sec.gov/Archives/edgar/data/1137774/000119312504038160/d10k.htm</t>
  </si>
  <si>
    <t>https://www.sec.gov/Archives/edgar/data/1137774/000095013003002060/d10k.htm</t>
  </si>
  <si>
    <t>Lowes</t>
  </si>
  <si>
    <t>https://www.sec.gov/Archives/edgar/data/60667/000006066725000049/low-20250131.htm</t>
  </si>
  <si>
    <t>https://www.sec.gov/Archives/edgar/data/60667/000006066724000033/low-20240202.htm</t>
  </si>
  <si>
    <t>https://www.sec.gov/Archives/edgar/data/60667/000006066723000034/low-20230203.htm</t>
  </si>
  <si>
    <t>https://www.sec.gov/Archives/edgar/data/60667/000006066722000038/low-20220128.htm</t>
  </si>
  <si>
    <t>https://www.sec.gov/Archives/edgar/data/60667/000006066721000026/low-20210129.htm</t>
  </si>
  <si>
    <t>https://www.sec.gov/Archives/edgar/data/60667/000006066720000036/form10k01312020.htm</t>
  </si>
  <si>
    <t>https://www.sec.gov/Archives/edgar/data/60667/000006066719000042/form10k_02012019.htm</t>
  </si>
  <si>
    <t>https://www.sec.gov/Archives/edgar/data/60667/000006066718000051/form10k_02022018.htm</t>
  </si>
  <si>
    <t>https://www.sec.gov/Archives/edgar/data/60667/000006066717000076/lowesform10k.htm</t>
  </si>
  <si>
    <t>https://www.sec.gov/Archives/edgar/data/60667/000006066716000276/lowesform10k.htm</t>
  </si>
  <si>
    <t>https://www.sec.gov/Archives/edgar/data/60667/000006066715000057/lowesform10k.htm</t>
  </si>
  <si>
    <t>https://www.sec.gov/Archives/edgar/data/60667/000006066714000054/lowesform10k.htm</t>
  </si>
  <si>
    <t>https://www.sec.gov/Archives/edgar/data/60667/000006066713000045/lowesform10k.htm</t>
  </si>
  <si>
    <t>https://www.sec.gov/Archives/edgar/data/60667/000006066712000096/lowesform10k02032012.htm</t>
  </si>
  <si>
    <t>https://www.sec.gov/Archives/edgar/data/60667/000006066711000061/lowesform10k01282011.htm</t>
  </si>
  <si>
    <t>https://www.sec.gov/Archives/edgar/data/60667/000006066710000059/lowesform10k01292010.htm</t>
  </si>
  <si>
    <t>https://www.sec.gov/Archives/edgar/data/60667/000006066709000036/lowesform10k01302009.htm</t>
  </si>
  <si>
    <t>https://www.sec.gov/Archives/edgar/data/60667/000006066708000067/lowesform10k02012008.htm</t>
  </si>
  <si>
    <t>https://www.sec.gov/Archives/edgar/data/60667/000006066707000052/lowesform10k02022007.htm</t>
  </si>
  <si>
    <t>https://www.sec.gov/Archives/edgar/data/60667/000006066706000079/lowesform10k02032006.htm</t>
  </si>
  <si>
    <t>https://www.sec.gov/Archives/edgar/data/60667/000006066705000099/lowesform10k01282005.htm</t>
  </si>
  <si>
    <t>https://www.sec.gov/Archives/edgar/data/60667/000006066704000188/form10k1302004.htm</t>
  </si>
  <si>
    <t>https://www.sec.gov/Archives/edgar/data/60667/000006066703000006/form10k2002.htm</t>
  </si>
  <si>
    <t>Charter Communications</t>
  </si>
  <si>
    <t>https://www.sec.gov/Archives/edgar/data/1091667/000109166725000034/chtr-20241231.htm</t>
  </si>
  <si>
    <t>https://www.sec.gov/Archives/edgar/data/1091667/000109166724000028/chtr-20231231.htm</t>
  </si>
  <si>
    <t>https://www.sec.gov/Archives/edgar/data/1091667/000109166723000024/chtr-20221231.htm</t>
  </si>
  <si>
    <t>https://www.sec.gov/Archives/edgar/data/1091667/000109166722000024/chtr-20211231.htm</t>
  </si>
  <si>
    <t>https://www.sec.gov/Archives/edgar/data/1091667/000109166721000022/chtr-20201231.htm</t>
  </si>
  <si>
    <t>https://www.sec.gov/Archives/edgar/data/1091667/000109166720000024/chtr12312019-10k.htm</t>
  </si>
  <si>
    <t>https://www.sec.gov/Archives/edgar/data/1091667/000109166719000029/chtr12312018-10k.htm</t>
  </si>
  <si>
    <t>https://www.sec.gov/Archives/edgar/data/1091667/000109166718000025/chtr12312017-10k.htm</t>
  </si>
  <si>
    <t>https://www.sec.gov/Archives/edgar/data/1091667/000109166717000030/chtr123116-10k.htm</t>
  </si>
  <si>
    <t>https://www.sec.gov/Archives/edgar/data/1091667/000109166716000396/chtr123115-10k.htm</t>
  </si>
  <si>
    <t>https://www.sec.gov/Archives/edgar/data/1091667/000109166715000049/chtr123114-10k.htm</t>
  </si>
  <si>
    <t>https://www.sec.gov/Archives/edgar/data/1091667/000109166714000080/chtr123113-10k.htm</t>
  </si>
  <si>
    <t>https://www.sec.gov/Archives/edgar/data/1091667/000109166713000020/chtr123112-10k.htm</t>
  </si>
  <si>
    <t>https://www.sec.gov/Archives/edgar/data/1091667/000109166712000026/chtr12312011-10k.htm</t>
  </si>
  <si>
    <t>https://www.sec.gov/Archives/edgar/data/1091667/000109166711000029/body.htm</t>
  </si>
  <si>
    <t>https://www.sec.gov/Archives/edgar/data/1091667/000109166710000019/body.htm</t>
  </si>
  <si>
    <t>https://www.sec.gov/Archives/edgar/data/1091667/000109166709000038/body.htm</t>
  </si>
  <si>
    <t>https://www.sec.gov/Archives/edgar/data/1091667/000109166708000004/body.htm</t>
  </si>
  <si>
    <t>https://www.sec.gov/Archives/edgar/data/1091667/000109166707000015/body.htm</t>
  </si>
  <si>
    <t>https://www.sec.gov/Archives/edgar/data/1091667/000109166706000093/body.htm</t>
  </si>
  <si>
    <t>https://www.sec.gov/Archives/edgar/data/1091667/000095013705002540/c92627e10vk.htm</t>
  </si>
  <si>
    <t>https://www.sec.gov/Archives/edgar/data/1091667/000095013704001876/c83767e10vk.htm</t>
  </si>
  <si>
    <t>https://www.sec.gov/Archives/edgar/data/1091667/000095012303004266/y85418e10vk.htm</t>
  </si>
  <si>
    <t>Honeywell International</t>
  </si>
  <si>
    <t>https://www.sec.gov/Archives/edgar/data/773840/000077384025000010/hon-20241231.htm</t>
  </si>
  <si>
    <t>https://www.sec.gov/Archives/edgar/data/773840/000077384024000014/hon-20231231.htm</t>
  </si>
  <si>
    <t>https://www.sec.gov/Archives/edgar/data/773840/000077384023000013/hon-20221231.htm</t>
  </si>
  <si>
    <t>https://www.sec.gov/Archives/edgar/data/773840/000077384022000018/hon-20211231.htm</t>
  </si>
  <si>
    <t>https://www.sec.gov/Archives/edgar/data/773840/000077384021000015/hon-20201231.htm</t>
  </si>
  <si>
    <t>https://www.sec.gov/Archives/edgar/data/773840/000077384020000009/hon1231201910k.htm</t>
  </si>
  <si>
    <t>https://www.sec.gov/Archives/edgar/data/773840/000093041319000366/c92779_10k.htm</t>
  </si>
  <si>
    <t>https://www.sec.gov/Archives/edgar/data/773840/000093041318000292/c89913_10k.htm</t>
  </si>
  <si>
    <t>https://www.sec.gov/Archives/edgar/data/773840/000093041317000391/c86783_10k.htm</t>
  </si>
  <si>
    <t>https://www.sec.gov/Archives/edgar/data/773840/000093041315000621/c79276_10k.htm</t>
  </si>
  <si>
    <t>https://www.sec.gov/Archives/edgar/data/773840/000093041314000634/c75936_10k.htm</t>
  </si>
  <si>
    <t>https://www.sec.gov/Archives/edgar/data/773840/000093041313000907/c72130_10-k.htm</t>
  </si>
  <si>
    <t>https://www.sec.gov/Archives/edgar/data/773840/000093041312000976/c68029_10k.htm</t>
  </si>
  <si>
    <t>https://www.sec.gov/Archives/edgar/data/773840/000093041311000961/c63936_10-k.htm</t>
  </si>
  <si>
    <t>https://www.sec.gov/Archives/edgar/data/773840/000093041310000784/c60039_10k.htm</t>
  </si>
  <si>
    <t>https://www.sec.gov/Archives/edgar/data/773840/000093041309000801/c56028_10k.htm</t>
  </si>
  <si>
    <t>https://www.sec.gov/Archives/edgar/data/773840/000093041308001037/c51271_10k.htm</t>
  </si>
  <si>
    <t>https://www.sec.gov/Archives/edgar/data/773840/000093041307001369/c44492_10k.htm</t>
  </si>
  <si>
    <t>https://www.sec.gov/Archives/edgar/data/773840/000095011706000980/a41243.htm</t>
  </si>
  <si>
    <t>Duke Energy</t>
  </si>
  <si>
    <t>https://www.sec.gov/Archives/edgar/data/1326160/000132616025000072/duk-20241231.htm</t>
  </si>
  <si>
    <t>https://www.sec.gov/Archives/edgar/data/1326160/000132616024000037/duk-20231231.htm</t>
  </si>
  <si>
    <t>https://www.sec.gov/Archives/edgar/data/1326160/000132616023000073/duk-20221231.htm</t>
  </si>
  <si>
    <t>https://www.sec.gov/Archives/edgar/data/1326160/000132616022000072/duk-20211231.htm</t>
  </si>
  <si>
    <t>https://www.sec.gov/Archives/edgar/data/1326160/000132616020000034/duk-20191231x10k.htm</t>
  </si>
  <si>
    <t>https://www.sec.gov/Archives/edgar/data/1326160/000132616019000057/duk-20181231x10k.htm</t>
  </si>
  <si>
    <t>https://www.sec.gov/Archives/edgar/data/1326160/000132616018000034/duk-20171231x10k.htm</t>
  </si>
  <si>
    <t>https://www.sec.gov/Archives/edgar/data/1326160/000132616017000016/duk-20161231x10k.htm</t>
  </si>
  <si>
    <t>https://www.sec.gov/Archives/edgar/data/1326160/000132616016000221/duk-20151231x10k.htm</t>
  </si>
  <si>
    <t>https://www.sec.gov/Archives/edgar/data/1326160/000132616015000008/duk-20141231x10k.htm</t>
  </si>
  <si>
    <t>https://www.sec.gov/Archives/edgar/data/1326160/000132616014000003/form10k.htm</t>
  </si>
  <si>
    <t>https://www.sec.gov/Archives/edgar/data/1326160/000132616013000009/form10k.htm</t>
  </si>
  <si>
    <t>https://www.sec.gov/Archives/edgar/data/1326160/000119312512085533/d265218d10k.htm</t>
  </si>
  <si>
    <t>https://www.sec.gov/Archives/edgar/data/1326160/000119312511047229/d10k.htm</t>
  </si>
  <si>
    <t>https://www.sec.gov/Archives/edgar/data/1326160/000119312510043083/d10k.htm</t>
  </si>
  <si>
    <t>https://www.sec.gov/Archives/edgar/data/1326160/000119312509041096/d10k.htm</t>
  </si>
  <si>
    <t>https://www.sec.gov/Archives/edgar/data/1326160/000119312508043884/d10k.htm</t>
  </si>
  <si>
    <t>https://www.sec.gov/Archives/edgar/data/1326160/000119312507044568/d10k.htm</t>
  </si>
  <si>
    <t>Qualcomm</t>
  </si>
  <si>
    <t>https://www.sec.gov/Archives/edgar/data/804328/000080432824000075/qcom-20240929.htm</t>
  </si>
  <si>
    <t>https://www.sec.gov/Archives/edgar/data/804328/000080432823000055/qcom-20230924.htm</t>
  </si>
  <si>
    <t>https://www.sec.gov/Archives/edgar/data/804328/000080432822000021/qcom-20220925.htm</t>
  </si>
  <si>
    <t>https://www.sec.gov/Archives/edgar/data/804328/000172894921000076/qcom-20210926.htm</t>
  </si>
  <si>
    <t>https://www.sec.gov/Archives/edgar/data/804328/000172894920000067/qcom-20200927.htm</t>
  </si>
  <si>
    <t>https://www.sec.gov/Archives/edgar/data/804328/000172894919000072/qcom10-k2019.htm</t>
  </si>
  <si>
    <t>https://www.sec.gov/Archives/edgar/data/804328/000172894918000095/qcom10-k2018.htm</t>
  </si>
  <si>
    <t>https://www.sec.gov/Archives/edgar/data/804328/000123445217000190/qcom10-k2017.htm</t>
  </si>
  <si>
    <t>https://www.sec.gov/Archives/edgar/data/804328/000123445216000552/qcom10-k2016.htm</t>
  </si>
  <si>
    <t>https://www.sec.gov/Archives/edgar/data/804328/000123445215000271/qcom10-k2015.htm</t>
  </si>
  <si>
    <t>https://www.sec.gov/Archives/edgar/data/804328/000123445214000320/qcom10-k2014.htm</t>
  </si>
  <si>
    <t>https://www.sec.gov/Archives/edgar/data/804328/000123445213000483/qcom10-k2013.htm</t>
  </si>
  <si>
    <t>https://www.sec.gov/Archives/edgar/data/804328/000123445212000371/qcom10-k2012.htm</t>
  </si>
  <si>
    <t>https://www.sec.gov/Archives/edgar/data/804328/000123445211000360/qcom10-k2011.htm</t>
  </si>
  <si>
    <t>https://www.sec.gov/Archives/edgar/data/804328/000095012310100207/a57478e10vk.htm</t>
  </si>
  <si>
    <t>https://www.sec.gov/Archives/edgar/data/804328/000095012309057827/a54086e10vk.htm</t>
  </si>
  <si>
    <t>https://www.sec.gov/Archives/edgar/data/804328/000093639208000707/a50397e10vk.htm</t>
  </si>
  <si>
    <t>https://www.sec.gov/Archives/edgar/data/804328/000093639207000836/a35354e10vk.htm</t>
  </si>
  <si>
    <t>https://www.sec.gov/Archives/edgar/data/804328/000093639206000996/a24679e10vk.htm</t>
  </si>
  <si>
    <t>https://www.sec.gov/Archives/edgar/data/804328/000093639205000362/a14009e10vk.htm</t>
  </si>
  <si>
    <t>https://www.sec.gov/Archives/edgar/data/804328/000093639204000858/a02900e10vk.htm</t>
  </si>
  <si>
    <t>https://www.sec.gov/Archives/edgar/data/804328/000093639203001502/a94029e10vk.htm</t>
  </si>
  <si>
    <t>https://www.sec.gov/Archives/edgar/data/804328/000093639202001489/a85543e10vk.htm</t>
  </si>
  <si>
    <t>https://www.sec.gov/Archives/edgar/data/804328/000093639201500225/a76829e10-k.htm</t>
  </si>
  <si>
    <t>HCA Healthcare</t>
  </si>
  <si>
    <t>https://www.sec.gov/Archives/edgar/data/860730/000095017025020134/hca-20241231.htm</t>
  </si>
  <si>
    <t>https://www.sec.gov/Archives/edgar/data/860730/000095017024016524/hca-20231231.htm</t>
  </si>
  <si>
    <t>https://www.sec.gov/Archives/edgar/data/860730/000095017023003234/hca-20221231.htm</t>
  </si>
  <si>
    <t>https://www.sec.gov/Archives/edgar/data/860730/000119312522046707/d32297d10k.htm</t>
  </si>
  <si>
    <t>https://www.sec.gov/Archives/edgar/data/860730/000119312521048994/d37951d10k.htm</t>
  </si>
  <si>
    <t>https://www.sec.gov/Archives/edgar/data/860730/000119312520043524/d864235d10k.htm</t>
  </si>
  <si>
    <t>https://www.sec.gov/Archives/edgar/data/860730/000119312519047078/d676301d10k.htm</t>
  </si>
  <si>
    <t>https://www.sec.gov/Archives/edgar/data/860730/000119312518056057/d490041d10k.htm</t>
  </si>
  <si>
    <t>https://www.sec.gov/Archives/edgar/data/860730/000119312517052253/d299981d10k.htm</t>
  </si>
  <si>
    <t>https://www.sec.gov/Archives/edgar/data/860730/000119312516482165/d93001d10k.htm</t>
  </si>
  <si>
    <t>https://www.sec.gov/Archives/edgar/data/860730/000119312515065975/d852730d10k.htm</t>
  </si>
  <si>
    <t>https://www.sec.gov/Archives/edgar/data/860730/000119312514070000/d660799d10k.htm</t>
  </si>
  <si>
    <t>https://www.sec.gov/Archives/edgar/data/860730/000119312513077574/d453828d10k.htm</t>
  </si>
  <si>
    <t>https://www.sec.gov/Archives/edgar/data/860730/000119312512075882/d264514d10k.htm</t>
  </si>
  <si>
    <t>https://www.sec.gov/Archives/edgar/data/860730/000095012311015233/g25905e10vk.htm</t>
  </si>
  <si>
    <t>https://www.sec.gov/Archives/edgar/data/860730/000095012310019197/g22062e10vk.htm</t>
  </si>
  <si>
    <t>https://www.sec.gov/Archives/edgar/data/860730/000095014409001868/g17725e10vk.htm</t>
  </si>
  <si>
    <t>https://www.sec.gov/Archives/edgar/data/860730/000095014408002348/g12029e10vk.htm</t>
  </si>
  <si>
    <t>https://www.sec.gov/Archives/edgar/data/860730/000095014407002713/g05969e10vk.htm</t>
  </si>
  <si>
    <t>https://www.sec.gov/Archives/edgar/data/860730/000095014406002233/g99681e10vk.htm</t>
  </si>
  <si>
    <t>https://www.sec.gov/Archives/edgar/data/860730/000095014405002397/g93199e10vk.htm</t>
  </si>
  <si>
    <t>https://www.sec.gov/Archives/edgar/data/860730/000095014404002392/g87412e10vk.htm</t>
  </si>
  <si>
    <t>https://www.sec.gov/Archives/edgar/data/860730/000095014403004080/g80778e10vk.htm</t>
  </si>
  <si>
    <t>Amgen</t>
  </si>
  <si>
    <t>https://www.sec.gov/Archives/edgar/data/318154/000031815425000010/amgn-20241231.htm</t>
  </si>
  <si>
    <t>https://www.sec.gov/Archives/edgar/data/318154/000031815424000011/amgn-20231231.htm</t>
  </si>
  <si>
    <t>https://www.sec.gov/Archives/edgar/data/318154/000031815423000017/amgn-20221231.htm</t>
  </si>
  <si>
    <t>https://www.sec.gov/Archives/edgar/data/318154/000031815422000010/amgn-20211231.htm</t>
  </si>
  <si>
    <t>https://www.sec.gov/Archives/edgar/data/318154/000031815421000010/amgn-20201231.htm</t>
  </si>
  <si>
    <t>https://www.sec.gov/Archives/edgar/data/318154/000031815420000017/amgn-12312019x10kq42019.htm</t>
  </si>
  <si>
    <t>https://www.sec.gov/Archives/edgar/data/318154/000031815419000008/amgn-12312018x10kq42018.htm</t>
  </si>
  <si>
    <t>https://www.sec.gov/Archives/edgar/data/318154/000031815418000004/amgn-12312017x10k.htm</t>
  </si>
  <si>
    <t>https://www.sec.gov/Archives/edgar/data/318154/000031815417000004/amgn-12312016x10k.htm</t>
  </si>
  <si>
    <t>https://www.sec.gov/Archives/edgar/data/318154/000031815416000031/amgn-12312015x10k.htm</t>
  </si>
  <si>
    <t>https://www.sec.gov/Archives/edgar/data/318154/000031815415000005/amgn-12312014x10k.htm</t>
  </si>
  <si>
    <t>https://www.sec.gov/Archives/edgar/data/318154/000031815414000004/amgn-12312013x10k.htm</t>
  </si>
  <si>
    <t>https://www.sec.gov/Archives/edgar/data/318154/000144530513000364/amgn-12312012x10k.htm</t>
  </si>
  <si>
    <t>https://www.sec.gov/Archives/edgar/data/318154/000119312512086670/d241420d10k.htm</t>
  </si>
  <si>
    <t>https://www.sec.gov/Archives/edgar/data/318154/000095012311018800/v57113e10vk.htm</t>
  </si>
  <si>
    <t>https://www.sec.gov/Archives/edgar/data/318154/000119312510044311/d10k.htm</t>
  </si>
  <si>
    <t>https://www.sec.gov/Archives/edgar/data/318154/000119312509041091/d10k.htm</t>
  </si>
  <si>
    <t>https://www.sec.gov/Archives/edgar/data/318154/000119312508040431/d10k.htm</t>
  </si>
  <si>
    <t>https://www.sec.gov/Archives/edgar/data/318154/000119312507042586/d10k.htm</t>
  </si>
  <si>
    <t>https://www.sec.gov/Archives/edgar/data/318154/000110465906015851/a06-5805_110k.htm</t>
  </si>
  <si>
    <t>https://www.sec.gov/Archives/edgar/data/318154/000095012905002159/v06403e10vk.htm</t>
  </si>
  <si>
    <t>https://www.sec.gov/Archives/edgar/data/318154/000095014804000549/v96430e10vk.htm</t>
  </si>
  <si>
    <t>https://www.sec.gov/Archives/edgar/data/318154/000089843003001854/d10k.htm</t>
  </si>
  <si>
    <t>Danaher</t>
  </si>
  <si>
    <t>https://www.sec.gov/Archives/edgar/data/313616/000031361625000043/dhr-20241231.htm</t>
  </si>
  <si>
    <t>https://www.sec.gov/Archives/edgar/data/313616/000031361624000052/dhr-20231231.htm</t>
  </si>
  <si>
    <t>https://www.sec.gov/Archives/edgar/data/313616/000031361623000087/dhr-20221231.htm</t>
  </si>
  <si>
    <t>https://www.sec.gov/Archives/edgar/data/313616/000031361622000061/dhr-20211231.htm</t>
  </si>
  <si>
    <t>https://www.sec.gov/Archives/edgar/data/313616/000031361621000045/dhr-20201231.htm</t>
  </si>
  <si>
    <t>https://www.sec.gov/Archives/edgar/data/313616/000031361620000041/dhr-20191231x10xk.htm</t>
  </si>
  <si>
    <t>https://www.sec.gov/Archives/edgar/data/313616/000031361619000035/dhr-20181231x10xk.htm</t>
  </si>
  <si>
    <t>https://www.sec.gov/Archives/edgar/data/313616/000031361618000038/dhr-20171231x10xk.htm</t>
  </si>
  <si>
    <t>https://www.sec.gov/Archives/edgar/data/313616/000031361617000066/dhr-20161231x10xk.htm</t>
  </si>
  <si>
    <t>https://www.sec.gov/Archives/edgar/data/313616/000031361616000145/dhr-20151231x10xk.htm</t>
  </si>
  <si>
    <t>https://www.sec.gov/Archives/edgar/data/313616/000031361615000038/dhr-20141231x10xk.htm</t>
  </si>
  <si>
    <t>https://www.sec.gov/Archives/edgar/data/313616/000031361614000023/dhr-20131231x10xk.htm</t>
  </si>
  <si>
    <t>https://www.sec.gov/Archives/edgar/data/313616/000031361613000026/dhr-20121231x10xk.htm</t>
  </si>
  <si>
    <t>https://www.sec.gov/Archives/edgar/data/313616/000119312512076756/d257309d10k.htm</t>
  </si>
  <si>
    <t>https://www.sec.gov/Archives/edgar/data/313616/000119312511044412/d10k.htm</t>
  </si>
  <si>
    <t>https://www.sec.gov/Archives/edgar/data/313616/000119312510038977/d10k.htm</t>
  </si>
  <si>
    <t>https://www.sec.gov/Archives/edgar/data/313616/000119312509037468/d10k.htm</t>
  </si>
  <si>
    <t>https://www.sec.gov/Archives/edgar/data/313616/000119312508034637/d10k.htm</t>
  </si>
  <si>
    <t>https://www.sec.gov/Archives/edgar/data/313616/000119312507043522/d10k.htm</t>
  </si>
  <si>
    <t>https://www.sec.gov/Archives/edgar/data/313616/000119312506055148/d10k.htm</t>
  </si>
  <si>
    <t>https://www.sec.gov/Archives/edgar/data/313616/000119312505043666/d10k.htm</t>
  </si>
  <si>
    <t>https://www.sec.gov/Archives/edgar/data/313616/000110465904006799/a04-3138_110k.htm</t>
  </si>
  <si>
    <t>https://www.sec.gov/Archives/edgar/data/313616/000092838503000928/d10k.htm</t>
  </si>
  <si>
    <t>Mondelez International</t>
  </si>
  <si>
    <t>https://www.sec.gov/Archives/edgar/data/1103982/000110398225000030/mdlz-20241231.htm</t>
  </si>
  <si>
    <t>https://www.sec.gov/Archives/edgar/data/1103982/000110398224000019/mdlz-20231231.htm</t>
  </si>
  <si>
    <t>https://www.sec.gov/Archives/edgar/data/1103982/000110398223000006/mdlz-20221231.htm</t>
  </si>
  <si>
    <t>https://www.sec.gov/Archives/edgar/data/1103982/000110398222000003/mdlz-20211231.htm</t>
  </si>
  <si>
    <t>https://www.sec.gov/Archives/edgar/data/1103982/000110398221000004/mdlz-20201231.htm</t>
  </si>
  <si>
    <t>https://www.sec.gov/Archives/edgar/data/1103982/000110398220000003/mdlz10k123119document1.htm</t>
  </si>
  <si>
    <t>https://www.sec.gov/Archives/edgar/data/1103982/000110398219000005/mdlz10k123118document.htm</t>
  </si>
  <si>
    <t>https://www.sec.gov/Archives/edgar/data/1103982/000119312518037332/d466496d10k.htm</t>
  </si>
  <si>
    <t>https://www.sec.gov/Archives/edgar/data/1103982/000119312517055858/d288385d10k.htm</t>
  </si>
  <si>
    <t>https://www.sec.gov/Archives/edgar/data/1103982/000119312516469394/d51394d10k.htm</t>
  </si>
  <si>
    <t>https://www.sec.gov/Archives/edgar/data/1103982/000119312515055355/d840894d10k.htm</t>
  </si>
  <si>
    <t>https://www.sec.gov/Archives/edgar/data/1103982/000119312514079175/d645322d10k.htm</t>
  </si>
  <si>
    <t>https://www.sec.gov/Archives/edgar/data/1103982/000119312513073227/d456052d10k.htm</t>
  </si>
  <si>
    <t>https://www.sec.gov/Archives/edgar/data/1103982/000119312512080318/d277353d10k.htm</t>
  </si>
  <si>
    <t>https://www.sec.gov/Archives/edgar/data/1103982/000119312511048979/d10k.htm</t>
  </si>
  <si>
    <t>https://www.sec.gov/Archives/edgar/data/1103982/000119312510040106/d10k.htm</t>
  </si>
  <si>
    <t>https://www.sec.gov/Archives/edgar/data/1103982/000119312509040798/d10k.htm</t>
  </si>
  <si>
    <t>https://www.sec.gov/Archives/edgar/data/1103982/000119312508037590/d10k.htm</t>
  </si>
  <si>
    <t>https://www.sec.gov/Archives/edgar/data/1103982/000104746907001530/a2176027z10-k.htm</t>
  </si>
  <si>
    <t>https://www.sec.gov/Archives/edgar/data/1103982/000104746906003200/a2168110z10-k.htm</t>
  </si>
  <si>
    <t>https://www.sec.gov/Archives/edgar/data/1103982/000104746905006214/a2152234z10-k.htm</t>
  </si>
  <si>
    <t>https://www.sec.gov/Archives/edgar/data/1103982/000104746904007643/a2129292z10-k.htm</t>
  </si>
  <si>
    <t>https://www.sec.gov/Archives/edgar/data/1103982/000104746903010159/a2105346z10-k.htm</t>
  </si>
  <si>
    <t>Target</t>
  </si>
  <si>
    <t>https://www.sec.gov/Archives/edgar/data/27419/000002741925000018/tgt-20250201.htm</t>
  </si>
  <si>
    <t>https://www.sec.gov/Archives/edgar/data/27419/000002741924000032/tgt-20240203.htm</t>
  </si>
  <si>
    <t>https://www.sec.gov/Archives/edgar/data/27419/000002741923000015/tgt-20230128.htm</t>
  </si>
  <si>
    <t>https://www.sec.gov/Archives/edgar/data/27419/000002741922000007/tgt-20220129.htm</t>
  </si>
  <si>
    <t>https://www.sec.gov/Archives/edgar/data/27419/000002741921000010/tgt-20210130.htm</t>
  </si>
  <si>
    <t>https://www.sec.gov/Archives/edgar/data/27419/000002741920000008/tgt-20200201.htm</t>
  </si>
  <si>
    <t>https://www.sec.gov/Archives/edgar/data/27419/000002741919000006/tgt-20190202x10k.htm</t>
  </si>
  <si>
    <t>https://www.sec.gov/Archives/edgar/data/27419/000002741918000010/tgt-20180203x10k.htm</t>
  </si>
  <si>
    <t>https://www.sec.gov/Archives/edgar/data/27419/000002741917000008/tgt-20170128x10k.htm</t>
  </si>
  <si>
    <t>https://www.sec.gov/Archives/edgar/data/27419/000002741916000043/tgt-20160130x10k.htm</t>
  </si>
  <si>
    <t>https://www.sec.gov/Archives/edgar/data/27419/000002741915000012/tgt-20150131x10k.htm</t>
  </si>
  <si>
    <t>https://www.sec.gov/Archives/edgar/data/27419/000002741914000014/tgt-20140201x10k.htm</t>
  </si>
  <si>
    <t>https://www.sec.gov/Archives/edgar/data/27419/000104746913003100/a2213506z10-k.htm</t>
  </si>
  <si>
    <t>https://www.sec.gov/Archives/edgar/data/27419/000104746912002714/a2207838z10-k.htm</t>
  </si>
  <si>
    <t>https://www.sec.gov/Archives/edgar/data/27419/000104746911002032/a2201861z10-k.htm</t>
  </si>
  <si>
    <t>https://www.sec.gov/Archives/edgar/data/27419/000104746910002121/a2196751z10-k.htm</t>
  </si>
  <si>
    <t>https://www.sec.gov/Archives/edgar/data/27419/000104746909002623/a2190597z10-k.htm</t>
  </si>
  <si>
    <t>https://www.sec.gov/Archives/edgar/data/27419/000104746908002681/a2183529z10-k.htm</t>
  </si>
  <si>
    <t>https://www.sec.gov/Archives/edgar/data/27419/000104746907001800/a2176656z10-k.htm</t>
  </si>
  <si>
    <t>https://www.sec.gov/Archives/edgar/data/27419/000110465905015954/a05-4599_110k.htm</t>
  </si>
  <si>
    <t>https://www.sec.gov/Archives/edgar/data/27419/000104746904010838/a2130364z10-k.htm</t>
  </si>
  <si>
    <t>https://www.sec.gov/Archives/edgar/data/27419/000104746903013199/a2105670z10-k.htm</t>
  </si>
  <si>
    <t>https://www.sec.gov/Archives/edgar/data/27419/000091205702015068/a2076063z10-k.htm</t>
  </si>
  <si>
    <t>Netflix</t>
  </si>
  <si>
    <t>https://www.sec.gov/Archives/edgar/data/1065280/000106528025000044/nflx-20241231.htm</t>
  </si>
  <si>
    <t>https://www.sec.gov/Archives/edgar/data/1065280/000106528024000030/nflx-20231231.htm</t>
  </si>
  <si>
    <t>https://www.sec.gov/Archives/edgar/data/1065280/000106528023000035/nflx-20221231.htm</t>
  </si>
  <si>
    <t>https://www.sec.gov/Archives/edgar/data/1065280/000106528022000036/nflx-20211231.htm</t>
  </si>
  <si>
    <t>https://www.sec.gov/Archives/edgar/data/1065280/000106528021000040/nflx-20201231.htm</t>
  </si>
  <si>
    <t>https://www.sec.gov/Archives/edgar/data/1065280/000106528020000040/form10kq419.htm</t>
  </si>
  <si>
    <t>https://www.sec.gov/Archives/edgar/data/1065280/000106528019000043/form10k_q418.htm</t>
  </si>
  <si>
    <t>https://www.sec.gov/Archives/edgar/data/1065280/000106528018000069/q4nflx201710k.htm</t>
  </si>
  <si>
    <t>https://www.sec.gov/Archives/edgar/data/1065280/000162828017000496/nflx201610k.htm</t>
  </si>
  <si>
    <t>https://www.sec.gov/Archives/edgar/data/1065280/000106528016000047/nflx201510k.htm</t>
  </si>
  <si>
    <t>https://www.sec.gov/Archives/edgar/data/1065280/000106528015000006/nflx201410k.htm</t>
  </si>
  <si>
    <t>https://www.sec.gov/Archives/edgar/data/1065280/000106528014000006/nflx10k2013.htm</t>
  </si>
  <si>
    <t>https://www.sec.gov/Archives/edgar/data/1065280/000106528013000008/nflx1231201210kdoc.htm</t>
  </si>
  <si>
    <t>https://www.sec.gov/Archives/edgar/data/1065280/000119312512053009/d260328d10k.htm</t>
  </si>
  <si>
    <t>https://www.sec.gov/Archives/edgar/data/1065280/000119312511040217/d10k.htm</t>
  </si>
  <si>
    <t>https://www.sec.gov/Archives/edgar/data/1065280/000119312510036181/d10k.htm</t>
  </si>
  <si>
    <t>https://www.sec.gov/Archives/edgar/data/1065280/000119312509037430/d10k.htm</t>
  </si>
  <si>
    <t>https://www.sec.gov/Archives/edgar/data/1065280/000119312508040378/d10k.htm</t>
  </si>
  <si>
    <t>https://www.sec.gov/Archives/edgar/data/1065280/000119312507042689/d10k.htm</t>
  </si>
  <si>
    <t>https://www.sec.gov/Archives/edgar/data/1065280/000119312505051159/d10k.htm</t>
  </si>
  <si>
    <t>https://www.sec.gov/Archives/edgar/data/1065280/000119312504031416/d10k.htm</t>
  </si>
  <si>
    <t>https://www.sec.gov/Archives/edgar/data/1065280/000095016803001155/d10k.htm</t>
  </si>
  <si>
    <t>Travelers</t>
  </si>
  <si>
    <t>https://www.sec.gov/Archives/edgar/data/86312/000008631225000012/trv-20241231.htm</t>
  </si>
  <si>
    <t>https://www.sec.gov/Archives/edgar/data/86312/000008631224000012/trv-20231231.htm</t>
  </si>
  <si>
    <t>https://www.sec.gov/Archives/edgar/data/86312/000008631223000011/trv-20221231.htm</t>
  </si>
  <si>
    <t>https://www.sec.gov/Archives/edgar/data/86312/000008631222000013/trv-20211231.htm</t>
  </si>
  <si>
    <t>https://www.sec.gov/Archives/edgar/data/86312/000008631221000011/trv-20201231.htm</t>
  </si>
  <si>
    <t>https://www.sec.gov/Archives/edgar/data/86312/000008631220000011/trv-12312019x10k.htm</t>
  </si>
  <si>
    <t>https://www.sec.gov/Archives/edgar/data/86312/000008631219000009/trv-12312018x10k.htm</t>
  </si>
  <si>
    <t>https://www.sec.gov/Archives/edgar/data/86312/000104746918000812/a2234469z10-k.htm</t>
  </si>
  <si>
    <t>https://www.sec.gov/Archives/edgar/data/86312/000104746917000695/a2230860z10-k.htm</t>
  </si>
  <si>
    <t>https://www.sec.gov/Archives/edgar/data/86312/000104746916010107/a2227255z10-k.htm</t>
  </si>
  <si>
    <t>https://www.sec.gov/Archives/edgar/data/86312/000104746915000743/a2222930z10-k.htm</t>
  </si>
  <si>
    <t>https://www.sec.gov/Archives/edgar/data/86312/000104746914000854/a2218113z10-k.htm</t>
  </si>
  <si>
    <t>https://www.sec.gov/Archives/edgar/data/86312/000104746913001211/a2212764z10-k.htm</t>
  </si>
  <si>
    <t>https://www.sec.gov/Archives/edgar/data/86312/000104746912001096/a2207136z10-k.htm</t>
  </si>
  <si>
    <t>https://www.sec.gov/Archives/edgar/data/86312/000104746911001001/a2201945z10-k.htm</t>
  </si>
  <si>
    <t>https://www.sec.gov/Archives/edgar/data/86312/000104746910000972/a2196528z10-k.htm</t>
  </si>
  <si>
    <t>https://www.sec.gov/Archives/edgar/data/86312/000104746909001591/a2190694z10-k.htm</t>
  </si>
  <si>
    <t>https://www.sec.gov/Archives/edgar/data/86312/000104746908001551/a2182807z10-k.htm</t>
  </si>
  <si>
    <t>https://www.sec.gov/Archives/edgar/data/86312/000110465907013516/a07-4921_110k.htm</t>
  </si>
  <si>
    <t>https://www.sec.gov/Archives/edgar/data/86312/000110465906012299/a06-2768_110k.htm</t>
  </si>
  <si>
    <t>https://www.sec.gov/Archives/edgar/data/86312/000119312505052696/d10k.htm</t>
  </si>
  <si>
    <t>https://www.sec.gov/Archives/edgar/data/86312/000110465904006321/a04-2923_210k.htm</t>
  </si>
  <si>
    <t>https://www.sec.gov/Archives/edgar/data/86312/000110465903004639/j8640_10k.htm</t>
  </si>
  <si>
    <t>Union pacific</t>
  </si>
  <si>
    <t>https://www.sec.gov/Archives/edgar/data/100885/000010088525000042/unp-20241231.htm</t>
  </si>
  <si>
    <t>https://www.sec.gov/Archives/edgar/data/100885/000143774924003599/unp20231231_10k.htm</t>
  </si>
  <si>
    <t>https://www.sec.gov/Archives/edgar/data/100885/000143774923002959/unp20221231_10k.htm</t>
  </si>
  <si>
    <t>https://www.sec.gov/Archives/edgar/data/100885/000143774922002494/unp20211231_10k.htm</t>
  </si>
  <si>
    <t>https://www.sec.gov/Archives/edgar/data/100885/000010088521000068/unp-20201231x10k.htm</t>
  </si>
  <si>
    <t>https://www.sec.gov/Archives/edgar/data/100885/000010088520000065/unp-20191231x10k.htm</t>
  </si>
  <si>
    <t>https://www.sec.gov/Archives/edgar/data/100885/000010088519000060/unp-20181231x10k.htm</t>
  </si>
  <si>
    <t>https://www.sec.gov/Archives/edgar/data/100885/000010088518000048/unp-20171231x10k.htm</t>
  </si>
  <si>
    <t>https://www.sec.gov/Archives/edgar/data/100885/000010088517000056/unp-20161231x10k.htm</t>
  </si>
  <si>
    <t>https://www.sec.gov/Archives/edgar/data/100885/000010088516000260/unp-20151231x10k.htm</t>
  </si>
  <si>
    <t>https://www.sec.gov/Archives/edgar/data/100885/000119312515037518/d865355d10k.htm</t>
  </si>
  <si>
    <t>https://www.sec.gov/Archives/edgar/data/100885/000119312514040752/d668613d10k.htm</t>
  </si>
  <si>
    <t>https://www.sec.gov/Archives/edgar/data/100885/000119312513045658/d477110d10k.htm</t>
  </si>
  <si>
    <t>https://www.sec.gov/Archives/edgar/data/100885/000119312512038569/d288752d10k.htm</t>
  </si>
  <si>
    <t>https://www.sec.gov/Archives/edgar/data/100885/000119312511024531/d10k.htm</t>
  </si>
  <si>
    <t>https://www.sec.gov/Archives/edgar/data/100885/000119312510023294/d10k.htm</t>
  </si>
  <si>
    <t>https://www.sec.gov/Archives/edgar/data/100885/000119312509021370/d10k.htm</t>
  </si>
  <si>
    <t>https://www.sec.gov/Archives/edgar/data/100885/000119312508041700/d10k.htm</t>
  </si>
  <si>
    <t>https://www.sec.gov/Archives/edgar/data/100885/000119312507038387/d10k.htm</t>
  </si>
  <si>
    <t>https://www.sec.gov/Archives/edgar/data/100885/000119312506038383/d10k.htm</t>
  </si>
  <si>
    <t>https://www.sec.gov/Archives/edgar/data/100885/000119312505037425/d10k.htm</t>
  </si>
  <si>
    <t>https://www.sec.gov/Archives/edgar/data/100885/000119312504025678/d10k.htm</t>
  </si>
  <si>
    <t>McDonald's</t>
  </si>
  <si>
    <t>https://www.sec.gov/Archives/edgar/data/63908/000006390825000012/mcd-20241231.htm</t>
  </si>
  <si>
    <t>https://www.sec.gov/Archives/edgar/data/63908/000006390824000072/mcd-20231231.htm</t>
  </si>
  <si>
    <t>https://www.sec.gov/Archives/edgar/data/63908/000006390823000012/mcd-20221231.htm</t>
  </si>
  <si>
    <t>https://www.sec.gov/Archives/edgar/data/63908/000006390822000011/mcd-20211231.htm</t>
  </si>
  <si>
    <t>https://www.sec.gov/Archives/edgar/data/63908/000006390821000013/mcd-20201231.htm</t>
  </si>
  <si>
    <t>https://www.sec.gov/Archives/edgar/data/63908/000006390820000022/mcd-12312019x10k.htm</t>
  </si>
  <si>
    <t>https://www.sec.gov/Archives/edgar/data/63908/000006390819000010/mcd-12312018x10k.htm</t>
  </si>
  <si>
    <t>https://www.sec.gov/Archives/edgar/data/63908/000006390818000010/mcd-12312017x10k.htm</t>
  </si>
  <si>
    <t>https://www.sec.gov/Archives/edgar/data/63908/000006390817000017/mcd-12312016x10k.htm</t>
  </si>
  <si>
    <t>https://www.sec.gov/Archives/edgar/data/63908/000006390816000103/mcd-12312015x10k.htm</t>
  </si>
  <si>
    <t>https://www.sec.gov/Archives/edgar/data/63908/000006390815000016/mcd-12312014x10k.htm</t>
  </si>
  <si>
    <t>https://www.sec.gov/Archives/edgar/data/63908/000006390814000019/mcd-12312013x10k.htm</t>
  </si>
  <si>
    <t>https://www.sec.gov/Archives/edgar/data/63908/000006390813000010/mcd-12312012x10k.htm</t>
  </si>
  <si>
    <t>https://www.sec.gov/Archives/edgar/data/63908/000119312512077317/d260574d10k.htm</t>
  </si>
  <si>
    <t>https://www.sec.gov/Archives/edgar/data/63908/000119312511046701/d10k.htm</t>
  </si>
  <si>
    <t>https://www.sec.gov/Archives/edgar/data/63908/000119312510042025/d10k.htm</t>
  </si>
  <si>
    <t>https://www.sec.gov/Archives/edgar/data/63908/000119312509037008/d10k.htm</t>
  </si>
  <si>
    <t>https://www.sec.gov/Archives/edgar/data/63908/000119312508037220/d10k.htm</t>
  </si>
  <si>
    <t>https://www.sec.gov/Archives/edgar/data/63908/000119312507039707/d10k.htm</t>
  </si>
  <si>
    <t>https://www.sec.gov/Archives/edgar/data/63908/000119312506039862/d10k.htm</t>
  </si>
  <si>
    <t>https://www.sec.gov/Archives/edgar/data/63908/000119312505042609/d10k.htm</t>
  </si>
  <si>
    <t>https://www.sec.gov/Archives/edgar/data/63908/000119312504035282/d10k.htm</t>
  </si>
  <si>
    <t>https://www.sec.gov/Archives/edgar/data/63908/000104746903008450/a2105107z10-k.htm</t>
  </si>
  <si>
    <t>Centene</t>
  </si>
  <si>
    <t>https://www.sec.gov/Archives/edgar/data/1071739/000107173925000027/cnc-20241231.htm</t>
  </si>
  <si>
    <t>https://www.sec.gov/Archives/edgar/data/1071739/000107173924000037/cnc-20231231.htm</t>
  </si>
  <si>
    <t>https://www.sec.gov/Archives/edgar/data/1071739/000107173923000047/cnc-20221231.htm</t>
  </si>
  <si>
    <t>https://www.sec.gov/Archives/edgar/data/1071739/000107173922000071/cnc-20211231.htm</t>
  </si>
  <si>
    <t>https://www.sec.gov/Archives/edgar/data/1071739/000107173921000039/cnc-20201231.htm</t>
  </si>
  <si>
    <t>https://www.sec.gov/Archives/edgar/data/1071739/000107173920000060/form10k.htm</t>
  </si>
  <si>
    <t>https://www.sec.gov/Archives/edgar/data/1071739/000107173919000032/form10-k.htm</t>
  </si>
  <si>
    <t>https://www.sec.gov/Archives/edgar/data/1071739/000107173918000030/form10-k.htm</t>
  </si>
  <si>
    <t>https://www.sec.gov/Archives/edgar/data/1071739/000107173917000018/form10-k.htm</t>
  </si>
  <si>
    <t>https://www.sec.gov/Archives/edgar/data/1071739/000107173916000192/form10k.htm</t>
  </si>
  <si>
    <t>https://www.sec.gov/Archives/edgar/data/1071739/000107173915000034/form10k.htm</t>
  </si>
  <si>
    <t>https://www.sec.gov/Archives/edgar/data/1071739/000107173914000033/form10k.htm</t>
  </si>
  <si>
    <t>https://www.sec.gov/Archives/edgar/data/1071739/000107173913000024/cnc1231201210k.htm</t>
  </si>
  <si>
    <t>https://www.sec.gov/Archives/edgar/data/1071739/000107173912000006/form10k.htm</t>
  </si>
  <si>
    <t>https://www.sec.gov/Archives/edgar/data/1071739/000107173911000012/form10k.htm</t>
  </si>
  <si>
    <t>https://www.sec.gov/Archives/edgar/data/1071739/000107173910000009/form10k.htm</t>
  </si>
  <si>
    <t>https://www.sec.gov/Archives/edgar/data/1071739/000107173909000007/form10k.htm</t>
  </si>
  <si>
    <t>https://www.sec.gov/Archives/edgar/data/1071739/000107173908000010/form10k.htm</t>
  </si>
  <si>
    <t>https://www.sec.gov/Archives/edgar/data/1071739/000107173907000012/form10k.htm</t>
  </si>
  <si>
    <t>https://www.sec.gov/Archives/edgar/data/1071739/000119312506038095/d10k.htm</t>
  </si>
  <si>
    <t>https://www.sec.gov/Archives/edgar/data/1071739/000119312505036156/d10k.htm</t>
  </si>
  <si>
    <t>https://www.sec.gov/Archives/edgar/data/1071739/000095013704001221/c83064e10vk.htm</t>
  </si>
  <si>
    <t>Paypal</t>
  </si>
  <si>
    <t>https://www.sec.gov/Archives/edgar/data/1633917/000163391725000019/pypl-20241231.htm</t>
  </si>
  <si>
    <t>https://www.sec.gov/Archives/edgar/data/1633917/000163391724000024/pypl-20231231.htm</t>
  </si>
  <si>
    <t>https://www.sec.gov/Archives/edgar/data/1633917/000163391723000033/pypl-20221231.htm</t>
  </si>
  <si>
    <t>https://www.sec.gov/Archives/edgar/data/1633917/000163391722000027/pypl-20211231.htm</t>
  </si>
  <si>
    <t>https://www.sec.gov/Archives/edgar/data/1633917/000163391721000018/pypl-20201231.htm</t>
  </si>
  <si>
    <t>https://www.sec.gov/Archives/edgar/data/1633917/000163391720000028/pypl201910-k.htm</t>
  </si>
  <si>
    <t>https://www.sec.gov/Archives/edgar/data/1633917/000163391719000043/pypl201810-k.htm</t>
  </si>
  <si>
    <t>https://www.sec.gov/Archives/edgar/data/1633917/000163391718000029/pypl201710-k.htm</t>
  </si>
  <si>
    <t>https://www.sec.gov/Archives/edgar/data/1633917/000163391717000027/pypl201610-k.htm</t>
  </si>
  <si>
    <t>https://www.sec.gov/Archives/edgar/data/1633917/000163391716000113/pypl201510-k.htm</t>
  </si>
  <si>
    <t>Mastercard</t>
  </si>
  <si>
    <t>https://www.sec.gov/Archives/edgar/data/1141391/000114139125000011/ma-20241231.htm</t>
  </si>
  <si>
    <t>https://www.sec.gov/Archives/edgar/data/1141391/000114139124000022/ma-20231231.htm</t>
  </si>
  <si>
    <t>https://www.sec.gov/Archives/edgar/data/1141391/000114139123000020/ma-20221231.htm</t>
  </si>
  <si>
    <t>https://www.sec.gov/Archives/edgar/data/1141391/000114139122000023/ma-20211231.htm</t>
  </si>
  <si>
    <t>https://www.sec.gov/Archives/edgar/data/1141391/000114139121000018/ma-20201231.htm</t>
  </si>
  <si>
    <t>https://www.sec.gov/Archives/edgar/data/1141391/000114139120000032/ma12312019-10xk.htm</t>
  </si>
  <si>
    <t>https://www.sec.gov/Archives/edgar/data/1141391/000114139119000013/ma12312018-10xk.htm</t>
  </si>
  <si>
    <t>https://www.sec.gov/Archives/edgar/data/1141391/000114139118000009/ma12312017-10xk.htm</t>
  </si>
  <si>
    <t>https://www.sec.gov/Archives/edgar/data/1141391/000114139117000014/ma12312016-10xk.htm</t>
  </si>
  <si>
    <t>https://www.sec.gov/Archives/edgar/data/1141391/000114139116000085/ma12312015-10xk.htm</t>
  </si>
  <si>
    <t>https://www.sec.gov/Archives/edgar/data/1141391/000114139115000011/ma12312014-10xk.htm</t>
  </si>
  <si>
    <t>https://www.sec.gov/Archives/edgar/data/1141391/000114139114000003/ma12312013-10xk.htm</t>
  </si>
  <si>
    <t>https://www.sec.gov/Archives/edgar/data/1141391/000114139113000003/ma12312012-10xk.htm</t>
  </si>
  <si>
    <t>https://www.sec.gov/Archives/edgar/data/1141391/000114139112000003/ma12312011-10xk.htm</t>
  </si>
  <si>
    <t>https://www.sec.gov/Archives/edgar/data/1141391/000119312511044721/d10k.htm</t>
  </si>
  <si>
    <t>https://www.sec.gov/Archives/edgar/data/1141391/000119312510034065/d10k.htm</t>
  </si>
  <si>
    <t>https://www.sec.gov/Archives/edgar/data/1141391/000119312509033062/d10k.htm</t>
  </si>
  <si>
    <t>https://www.sec.gov/Archives/edgar/data/1141391/000119312508034694/d10k.htm</t>
  </si>
  <si>
    <t>https://www.sec.gov/Archives/edgar/data/1141391/000119312507042384/d10k.htm</t>
  </si>
  <si>
    <t>https://www.sec.gov/Archives/edgar/data/1141391/000119312506056300/d10k.htm</t>
  </si>
  <si>
    <t>https://www.sec.gov/Archives/edgar/data/1141391/000095012305002512/y06000e10vk.htm</t>
  </si>
  <si>
    <t>https://www.sec.gov/Archives/edgar/data/1141391/000095012304002820/y94488e10vk.htm</t>
  </si>
  <si>
    <t>https://www.sec.gov/Archives/edgar/data/1141391/000095012303002592/y83303e10vk.htm</t>
  </si>
  <si>
    <t>Delta Air Lines</t>
  </si>
  <si>
    <t>https://www.sec.gov/Archives/edgar/data/27904/000002790425000004/dal-20241231.htm</t>
  </si>
  <si>
    <t>https://www.sec.gov/Archives/edgar/data/27904/000002790424000003/dal-20231231.htm</t>
  </si>
  <si>
    <t>https://www.sec.gov/Archives/edgar/data/27904/000002790423000003/dal-20221231.htm</t>
  </si>
  <si>
    <t>https://www.sec.gov/Archives/edgar/data/27904/000002790422000003/dal-20211231.htm</t>
  </si>
  <si>
    <t>https://www.sec.gov/Archives/edgar/data/27904/000002790421000003/dal-20201231.htm</t>
  </si>
  <si>
    <t>https://www.sec.gov/Archives/edgar/data/27904/000002790420000004/dal-20191231.htm</t>
  </si>
  <si>
    <t>https://www.sec.gov/Archives/edgar/data/27904/000002790419000003/dal1231201810k.htm</t>
  </si>
  <si>
    <t>https://www.sec.gov/Archives/edgar/data/27904/000002790418000006/dal1231201710k.htm</t>
  </si>
  <si>
    <t>https://www.sec.gov/Archives/edgar/data/27904/000002790417000004/dal1231201610k.htm</t>
  </si>
  <si>
    <t>https://www.sec.gov/Archives/edgar/data/27904/000002790416000018/dal1231201510k.htm</t>
  </si>
  <si>
    <t>https://www.sec.gov/Archives/edgar/data/27904/000002790415000003/dal1231201410k.htm</t>
  </si>
  <si>
    <t>https://www.sec.gov/Archives/edgar/data/27904/000002790414000003/dal1231201310k.htm</t>
  </si>
  <si>
    <t>https://www.sec.gov/Archives/edgar/data/27904/000144530513000209/dal1231201210k.htm</t>
  </si>
  <si>
    <t>https://www.sec.gov/Archives/edgar/data/27904/000144530512000272/dal1231201110k.htm</t>
  </si>
  <si>
    <t>https://www.sec.gov/Archives/edgar/data/27904/000095012311014364/g24877e10vk.htm</t>
  </si>
  <si>
    <t>https://www.sec.gov/Archives/edgar/data/27904/000095012310016275/g22142e10vk.htm</t>
  </si>
  <si>
    <t>https://www.sec.gov/Archives/edgar/data/27904/000119312509042726/d10k.htm</t>
  </si>
  <si>
    <t>https://www.sec.gov/Archives/edgar/data/27904/000119312508032611/d10k.htm</t>
  </si>
  <si>
    <t>https://www.sec.gov/Archives/edgar/data/27904/000118811207000582/t13049_10k.htm</t>
  </si>
  <si>
    <t>https://www.sec.gov/Archives/edgar/data/27904/000095014406002765/g00293e10vk.htm</t>
  </si>
  <si>
    <t>https://www.sec.gov/Archives/edgar/data/27904/000095014405002298/g93459e10vk.htm</t>
  </si>
  <si>
    <t>https://www.sec.gov/Archives/edgar/data/27904/000095014404002423/g87427e10vk.htm</t>
  </si>
  <si>
    <t>General Dynamics</t>
  </si>
  <si>
    <t>https://www.sec.gov/Archives/edgar/data/40533/000004053325000008/gd-20241231.htm</t>
  </si>
  <si>
    <t>https://www.sec.gov/Archives/edgar/data/40533/000004053324000007/gd-20231231.htm</t>
  </si>
  <si>
    <t>https://www.sec.gov/Archives/edgar/data/40533/000004053323000014/gd-20221231.htm</t>
  </si>
  <si>
    <t>https://www.sec.gov/Archives/edgar/data/40533/000004053322000007/gd-20211231.htm</t>
  </si>
  <si>
    <t>https://www.sec.gov/Archives/edgar/data/40533/000004053321000010/gd-20201231.htm</t>
  </si>
  <si>
    <t>https://www.sec.gov/Archives/edgar/data/40533/000004053320000015/gd-2019123110k.htm</t>
  </si>
  <si>
    <t>https://www.sec.gov/Archives/edgar/data/40533/000004053319000010/gd-2018123110k.htm</t>
  </si>
  <si>
    <t>https://www.sec.gov/Archives/edgar/data/40533/000004053318000008/gd-2017123110k.htm</t>
  </si>
  <si>
    <t>https://www.sec.gov/Archives/edgar/data/40533/000004053317000006/gd-2016123110k.htm</t>
  </si>
  <si>
    <t>https://www.sec.gov/Archives/edgar/data/40533/000004053316000056/gd-2015123110k.htm</t>
  </si>
  <si>
    <t>https://www.sec.gov/Archives/edgar/data/40533/000004053315000009/gd-2014123110k.htm</t>
  </si>
  <si>
    <t>https://www.sec.gov/Archives/edgar/data/40533/000004053314000002/gd-2013123110k.htm</t>
  </si>
  <si>
    <t>https://www.sec.gov/Archives/edgar/data/40533/000004053313000005/gd-2012123110k.htm</t>
  </si>
  <si>
    <t>https://www.sec.gov/Archives/edgar/data/40533/000119312512066385/d271667d10k.htm</t>
  </si>
  <si>
    <t>https://www.sec.gov/Archives/edgar/data/40533/000119312511039769/d10k.htm</t>
  </si>
  <si>
    <t>https://www.sec.gov/Archives/edgar/data/40533/000119312510034883/d10k.htm</t>
  </si>
  <si>
    <t>https://www.sec.gov/Archives/edgar/data/40533/000119312509033556/d10k.htm</t>
  </si>
  <si>
    <t>https://www.sec.gov/Archives/edgar/data/40533/000119312508035841/d10k.htm</t>
  </si>
  <si>
    <t>https://www.sec.gov/Archives/edgar/data/40533/000119312507037776/d10k.htm</t>
  </si>
  <si>
    <t>https://www.sec.gov/Archives/edgar/data/40533/000119312506044567/d10k.htm</t>
  </si>
  <si>
    <t>https://www.sec.gov/Archives/edgar/data/40533/000119312505042255/d10k.htm</t>
  </si>
  <si>
    <t>https://www.sec.gov/Archives/edgar/data/40533/000095013304000738/w94591e10vk.htm</t>
  </si>
  <si>
    <t>https://www.sec.gov/Archives/edgar/data/40533/000095013303000882/w84261e10vk.htm</t>
  </si>
  <si>
    <t>Nike</t>
  </si>
  <si>
    <t>https://www.sec.gov/Archives/edgar/data/320187/000032018724000044/nke-20240531.htm</t>
  </si>
  <si>
    <t>https://www.sec.gov/Archives/edgar/data/320187/000032018723000039/nke-20230531.htm</t>
  </si>
  <si>
    <t>https://www.sec.gov/Archives/edgar/data/320187/000032018722000038/nke-20220531.htm</t>
  </si>
  <si>
    <t>https://www.sec.gov/Archives/edgar/data/320187/000032018721000028/nke-20210531.htm</t>
  </si>
  <si>
    <t>https://www.sec.gov/Archives/edgar/data/320187/000032018720000047/nke-531202010k.htm</t>
  </si>
  <si>
    <t>https://www.sec.gov/Archives/edgar/data/320187/000032018719000051/nke-531201910k.htm</t>
  </si>
  <si>
    <t>https://www.sec.gov/Archives/edgar/data/320187/000032018718000142/nke-5312018x10k.htm</t>
  </si>
  <si>
    <t>https://www.sec.gov/Archives/edgar/data/320187/000032018717000090/nke-5312017x10k.htm</t>
  </si>
  <si>
    <t>https://www.sec.gov/Archives/edgar/data/320187/000032018716000336/nke-5312016x10k.htm</t>
  </si>
  <si>
    <t>https://www.sec.gov/Archives/edgar/data/320187/000032018715000113/nke-5312015x10k.htm</t>
  </si>
  <si>
    <t>https://www.sec.gov/Archives/edgar/data/320187/000032018714000097/nke-5312014x10k.htm</t>
  </si>
  <si>
    <t>https://www.sec.gov/Archives/edgar/data/320187/000032018713000092/nke-5312013x10k.htm</t>
  </si>
  <si>
    <t>https://www.sec.gov/Archives/edgar/data/320187/000119312512312306/d341264d10k.htm</t>
  </si>
  <si>
    <t>https://www.sec.gov/Archives/edgar/data/320187/000119312511194791/d10k.htm</t>
  </si>
  <si>
    <t>https://www.sec.gov/Archives/edgar/data/320187/000119312510161874/d10k.htm</t>
  </si>
  <si>
    <t>https://www.sec.gov/Archives/edgar/data/320187/000119312509155951/d10k.htm</t>
  </si>
  <si>
    <t>https://www.sec.gov/Archives/edgar/data/320187/000119312508159004/d10k.htm</t>
  </si>
  <si>
    <t>https://www.sec.gov/Archives/edgar/data/320187/000119312507164166/d10k.htm</t>
  </si>
  <si>
    <t>https://www.sec.gov/Archives/edgar/data/320187/000119312506156152/d10k.htm</t>
  </si>
  <si>
    <t>https://www.sec.gov/Archives/edgar/data/320187/000095012405004551/v10583e10vk.htm</t>
  </si>
  <si>
    <t>https://www.sec.gov/Archives/edgar/data/320187/000119312504128270/d10k.htm</t>
  </si>
  <si>
    <t>https://www.sec.gov/Archives/edgar/data/320187/000119312503031022/d10k.htm</t>
  </si>
  <si>
    <t>https://www.sec.gov/Archives/edgar/data/320187/000089102002001248/v83383ore10vk.htm</t>
  </si>
  <si>
    <t>Aflac</t>
  </si>
  <si>
    <t>https://www.sec.gov/Archives/edgar/data/4977/000000497725000047/afl-20241231.htm</t>
  </si>
  <si>
    <t>https://www.sec.gov/Archives/edgar/data/4977/000000497724000053/afl-20231231.htm</t>
  </si>
  <si>
    <t>https://www.sec.gov/Archives/edgar/data/4977/000000497723000055/afl-20221231.htm</t>
  </si>
  <si>
    <t>https://www.sec.gov/Archives/edgar/data/4977/000000497722000058/afl-20211231.htm</t>
  </si>
  <si>
    <t>https://www.sec.gov/Archives/edgar/data/4977/000000497721000047/afl-20201231.htm</t>
  </si>
  <si>
    <t>https://www.sec.gov/Archives/edgar/data/4977/000000497720000044/afl12311910k.htm</t>
  </si>
  <si>
    <t>https://www.sec.gov/Archives/edgar/data/4977/000000497719000049/afl12311810k.htm</t>
  </si>
  <si>
    <t>https://www.sec.gov/Archives/edgar/data/4977/000000497718000054/afl12311710k.htm</t>
  </si>
  <si>
    <t>https://www.sec.gov/Archives/edgar/data/4977/000000497717000064/afl12311610k.htm</t>
  </si>
  <si>
    <t>https://www.sec.gov/Archives/edgar/data/4977/000000497716000259/afl12311510k.htm</t>
  </si>
  <si>
    <t>https://www.sec.gov/Archives/edgar/data/4977/000000497715000071/afl12311410k.htm</t>
  </si>
  <si>
    <t>https://www.sec.gov/Archives/edgar/data/4977/000000497714000052/afl12311310k.htm</t>
  </si>
  <si>
    <t>https://www.sec.gov/Archives/edgar/data/4977/000000497713000030/afl12311210k.htm</t>
  </si>
  <si>
    <t>https://www.sec.gov/Archives/edgar/data/4977/000119312512081967/d270225d10k.htm</t>
  </si>
  <si>
    <t>https://www.sec.gov/Archives/edgar/data/4977/000119312511047639/d10k.htm</t>
  </si>
  <si>
    <t>https://www.sec.gov/Archives/edgar/data/4977/000119312510043173/d10k.htm</t>
  </si>
  <si>
    <t>https://www.sec.gov/Archives/edgar/data/4977/000095014409001463/g17619e10vk.htm</t>
  </si>
  <si>
    <t>https://www.sec.gov/Archives/edgar/data/4977/000095014408001495/g11443e10vk.htm</t>
  </si>
  <si>
    <t>https://www.sec.gov/Archives/edgar/data/4977/000110465907015014/a07-4920_110k.htm</t>
  </si>
  <si>
    <t>https://www.sec.gov/Archives/edgar/data/4977/000000497706000036/afl10k05.htm</t>
  </si>
  <si>
    <t>https://www.sec.gov/Archives/edgar/data/4977/000000497705000049/afl10k04.htm</t>
  </si>
  <si>
    <t>https://www.sec.gov/Archives/edgar/data/4977/000000497704000030/afl10k03.htm</t>
  </si>
  <si>
    <t>https://www.sec.gov/Archives/edgar/data/4977/000000497703000098/k02.htm</t>
  </si>
  <si>
    <t>Occidental Petroleum</t>
  </si>
  <si>
    <t>https://www.sec.gov/Archives/edgar/data/797468/000079746825000029/oxy-20241231.htm</t>
  </si>
  <si>
    <t>https://www.sec.gov/Archives/edgar/data/797468/000079746824000034/oxy-20231231.htm</t>
  </si>
  <si>
    <t>https://www.sec.gov/Archives/edgar/data/797468/000079746823000011/oxy-20221231.htm</t>
  </si>
  <si>
    <t>https://www.sec.gov/Archives/edgar/data/797468/000079746822000008/oxy-20211231.htm</t>
  </si>
  <si>
    <t>https://www.sec.gov/Archives/edgar/data/797468/000079746821000009/oxy-20201231.htm</t>
  </si>
  <si>
    <t>https://www.sec.gov/Archives/edgar/data/797468/000079746820000004/oxy10k12-31x2019.htm</t>
  </si>
  <si>
    <t>https://www.sec.gov/Archives/edgar/data/797468/000079746819000004/oxy10k12-31x2018.htm</t>
  </si>
  <si>
    <t>https://www.sec.gov/Archives/edgar/data/797468/000079746818000005/oxy10k12-31x2017.htm</t>
  </si>
  <si>
    <t>https://www.sec.gov/Archives/edgar/data/797468/000079746817000003/oxy10k12-31x2016.htm</t>
  </si>
  <si>
    <t>https://www.sec.gov/Archives/edgar/data/797468/000079746816000017/oxy10k12-31x2015.htm</t>
  </si>
  <si>
    <t>https://www.sec.gov/Archives/edgar/data/797468/000079746815000003/oxy10k12-31x2014.htm</t>
  </si>
  <si>
    <t>https://www.sec.gov/Archives/edgar/data/797468/000079746814000011/oxy10k12-31x2013.htm</t>
  </si>
  <si>
    <t>https://www.sec.gov/Archives/edgar/data/797468/000079746813000011/oxy10k12-31x2012.htm</t>
  </si>
  <si>
    <t>https://www.sec.gov/Archives/edgar/data/797468/000079746812000016/form10k-2011.htm</t>
  </si>
  <si>
    <t>https://www.sec.gov/Archives/edgar/data/797468/000079746811000026/form10k-2010.htm</t>
  </si>
  <si>
    <t>https://www.sec.gov/Archives/edgar/data/797468/000079746810000020/form10k-2009.htm</t>
  </si>
  <si>
    <t>https://www.sec.gov/Archives/edgar/data/797468/000079746809000015/form10k-2008.htm</t>
  </si>
  <si>
    <t>https://www.sec.gov/Archives/edgar/data/797468/000079746808000026/form10k-2007.htm</t>
  </si>
  <si>
    <t>https://www.sec.gov/Archives/edgar/data/797468/000079746807000027/form10k-2006.htm</t>
  </si>
  <si>
    <t>https://www.sec.gov/Archives/edgar/data/797468/000079746806000031/form10k-2005.htm</t>
  </si>
  <si>
    <t>Fiserv</t>
  </si>
  <si>
    <t>https://www.sec.gov/Archives/edgar/data/798354/000079835425000047/fi-20241231.htm</t>
  </si>
  <si>
    <t>https://www.sec.gov/Archives/edgar/data/798354/000079835424000037/fi-20231231.htm</t>
  </si>
  <si>
    <t>https://www.sec.gov/Archives/edgar/data/798354/000079835423000004/fisv-20221231.htm</t>
  </si>
  <si>
    <t>https://www.sec.gov/Archives/edgar/data/798354/000079835422000004/fisv-20211231.htm</t>
  </si>
  <si>
    <t>https://www.sec.gov/Archives/edgar/data/798354/000079835421000004/fisv-20201231.htm</t>
  </si>
  <si>
    <t>https://www.sec.gov/Archives/edgar/data/798354/000079835420000006/fisv1231201910-k.htm</t>
  </si>
  <si>
    <t>https://www.sec.gov/Archives/edgar/data/798354/000079835419000005/fisv1231201810-k.htm</t>
  </si>
  <si>
    <t>https://www.sec.gov/Archives/edgar/data/798354/000079835418000005/fisv1231201710-k.htm</t>
  </si>
  <si>
    <t>https://www.sec.gov/Archives/edgar/data/798354/000079835417000006/fisv1231201610-k.htm</t>
  </si>
  <si>
    <t>https://www.sec.gov/Archives/edgar/data/798354/000162828016011435/fisv-12312015x10k.htm</t>
  </si>
  <si>
    <t>https://www.sec.gov/Archives/edgar/data/798354/000119312515056319/d825180d10k.htm</t>
  </si>
  <si>
    <t>https://www.sec.gov/Archives/edgar/data/798354/000119312514060861/d639873d10k.htm</t>
  </si>
  <si>
    <t>https://www.sec.gov/Archives/edgar/data/798354/000119312513071589/d453032d10k.htm</t>
  </si>
  <si>
    <t>https://www.sec.gov/Archives/edgar/data/798354/000119312512077375/d271809d10k.htm</t>
  </si>
  <si>
    <t>https://www.sec.gov/Archives/edgar/data/798354/000119312511045000/d10k.htm</t>
  </si>
  <si>
    <t>https://www.sec.gov/Archives/edgar/data/798354/000119312510042577/d10k.htm</t>
  </si>
  <si>
    <t>https://www.sec.gov/Archives/edgar/data/798354/000119312509041067/d10k.htm</t>
  </si>
  <si>
    <t>https://www.sec.gov/Archives/edgar/data/798354/000119312508041891/d10k.htm</t>
  </si>
  <si>
    <t>https://www.sec.gov/Archives/edgar/data/798354/000119312507042737/d10k.htm</t>
  </si>
  <si>
    <t>https://www.sec.gov/Archives/edgar/data/798354/000119312506055120/d10k.htm</t>
  </si>
  <si>
    <t>https://www.sec.gov/Archives/edgar/data/798354/000119312505037404/d10k.htm</t>
  </si>
  <si>
    <t>https://www.sec.gov/Archives/edgar/data/798354/000119312504031049/d10k.htm</t>
  </si>
  <si>
    <t>https://www.sec.gov/Archives/edgar/data/798354/000095013103001033/d10k.htm</t>
  </si>
  <si>
    <t>SLB (SCHLUMBERGER LIMITED)</t>
  </si>
  <si>
    <t>https://www.sec.gov/Archives/edgar/data/87347/000095017025007638/slb-20241231.htm</t>
  </si>
  <si>
    <t>https://www.sec.gov/Archives/edgar/data/87347/000095017024006884/slb-20231231.htm</t>
  </si>
  <si>
    <t>https://www.sec.gov/Archives/edgar/data/87347/000156459023000762/slb-10k_20221231.htm</t>
  </si>
  <si>
    <t>https://www.sec.gov/Archives/edgar/data/87347/000156459022002421/slb-10k_20211231.htm</t>
  </si>
  <si>
    <t>https://www.sec.gov/Archives/edgar/data/87347/000156459021002477/slb-10k_20201231.htm</t>
  </si>
  <si>
    <t>https://www.sec.gov/Archives/edgar/data/87347/000156459020001578/slb-10k_20191231.htm</t>
  </si>
  <si>
    <t>https://www.sec.gov/Archives/edgar/data/87347/000156459019000928/slb-10k_20181231.htm</t>
  </si>
  <si>
    <t>https://www.sec.gov/Archives/edgar/data/87347/000156459018000821/slb-10k_20171231.htm</t>
  </si>
  <si>
    <t>https://www.sec.gov/Archives/edgar/data/87347/000156459017000589/slb-10k_20161231.htm</t>
  </si>
  <si>
    <t>https://www.sec.gov/Archives/edgar/data/87347/000156459016012009/slb-10k_20151231.htm</t>
  </si>
  <si>
    <t>https://www.sec.gov/Archives/edgar/data/87347/000156459015000337/slb-10k_20141231.htm</t>
  </si>
  <si>
    <t>https://www.sec.gov/Archives/edgar/data/87347/000156459014000090/slb-10k_20131231.htm</t>
  </si>
  <si>
    <t>https://www.sec.gov/Archives/edgar/data/87347/000119312513031766/d456349d10k.htm</t>
  </si>
  <si>
    <t>https://www.sec.gov/Archives/edgar/data/87347/000119312512034426/d272746d10k.htm</t>
  </si>
  <si>
    <t>https://www.sec.gov/Archives/edgar/data/87347/000095012311009144/h77795e10vk.htm</t>
  </si>
  <si>
    <t>https://www.sec.gov/Archives/edgar/data/87347/000119312510023041/d10k.htm</t>
  </si>
  <si>
    <t>https://www.sec.gov/Archives/edgar/data/87347/000119312509024868/d10k.htm</t>
  </si>
  <si>
    <t>https://www.sec.gov/Archives/edgar/data/87347/000119312508029168/d10k.htm</t>
  </si>
  <si>
    <t>https://www.sec.gov/Archives/edgar/data/87347/000119312507033647/d10k.htm</t>
  </si>
  <si>
    <t>https://www.sec.gov/Archives/edgar/data/87347/000119312506037849/d10k.htm</t>
  </si>
  <si>
    <t>https://www.sec.gov/Archives/edgar/data/87347/000119312504033890/d10k.htm</t>
  </si>
  <si>
    <t>https://www.sec.gov/Archives/edgar/data/87347/000095013003001530/d10k.htm</t>
  </si>
  <si>
    <t>TJX Cos</t>
  </si>
  <si>
    <t>https://www.sec.gov/Archives/edgar/data/109198/000010919825000010/tjx-20250201.htm</t>
  </si>
  <si>
    <t>https://www.sec.gov/Archives/edgar/data/109198/000010919824000014/tjx-20240203.htm</t>
  </si>
  <si>
    <t>https://www.sec.gov/Archives/edgar/data/109198/000010919823000004/tjx-20230128.htm</t>
  </si>
  <si>
    <t>https://www.sec.gov/Archives/edgar/data/109198/000010919821000006/tjx-20210130.htm</t>
  </si>
  <si>
    <t>https://www.sec.gov/Archives/edgar/data/109198/000010919820000004/tjx-20200201.htm</t>
  </si>
  <si>
    <t>https://www.sec.gov/Archives/edgar/data/109198/000162828019003834/tjx-10kx20190202.htm</t>
  </si>
  <si>
    <t>https://www.sec.gov/Archives/edgar/data/109198/000119312518107423/d518812d10k.htm</t>
  </si>
  <si>
    <t>https://www.sec.gov/Archives/edgar/data/109198/000119312517099642/d269088d10k.htm</t>
  </si>
  <si>
    <t>https://www.sec.gov/Archives/edgar/data/109198/000119312516521424/d110852d10k.htm</t>
  </si>
  <si>
    <t>https://www.sec.gov/Archives/edgar/data/109198/000119312515114276/d855793d10k.htm</t>
  </si>
  <si>
    <t>https://www.sec.gov/Archives/edgar/data/109198/000119312514125980/d650209d10k.htm</t>
  </si>
  <si>
    <t>https://www.sec.gov/Archives/edgar/data/109198/000119312513138497/d472940d10k.htm</t>
  </si>
  <si>
    <t>https://www.sec.gov/Archives/edgar/data/109198/000119312512134536/d276277d10k.htm</t>
  </si>
  <si>
    <t>https://www.sec.gov/Archives/edgar/data/109198/000095012311030274/b83553e10vk.htm</t>
  </si>
  <si>
    <t>https://www.sec.gov/Archives/edgar/data/109198/000095012310029845/b77818e10vk.htm</t>
  </si>
  <si>
    <t>https://www.sec.gov/Archives/edgar/data/109198/000095013509002399/b73492tje10vk.htm</t>
  </si>
  <si>
    <t>https://www.sec.gov/Archives/edgar/data/109198/000095013508001961/b68114tje10vk.htm</t>
  </si>
  <si>
    <t>https://www.sec.gov/Archives/edgar/data/109198/000095013507001906/b64407tje10vk.htm</t>
  </si>
  <si>
    <t>https://www.sec.gov/Archives/edgar/data/109198/000095013506001903/b58738tje10vk.htm</t>
  </si>
  <si>
    <t>https://www.sec.gov/Archives/edgar/data/109198/000095013504001661/b49914tje10vk.htm</t>
  </si>
  <si>
    <t>https://www.sec.gov/Archives/edgar/data/109198/000095013503002594/b46271txe10vk.htm</t>
  </si>
  <si>
    <t>https://www.sec.gov/Archives/edgar/data/109198/000095013502002121/b42801tce10-k.htm</t>
  </si>
  <si>
    <t>Automatic Data Processing</t>
  </si>
  <si>
    <t>https://www.sec.gov/Archives/edgar/data/8670/000000867024000024/adp-20240630.htm</t>
  </si>
  <si>
    <t>https://www.sec.gov/Archives/edgar/data/8670/000000867023000030/adp-20230630.htm</t>
  </si>
  <si>
    <t>https://www.sec.gov/Archives/edgar/data/8670/000000867022000038/adp-20220630.htm</t>
  </si>
  <si>
    <t>https://www.sec.gov/Archives/edgar/data/8670/000000867021000027/adp-20210630.htm</t>
  </si>
  <si>
    <t>https://www.sec.gov/Archives/edgar/data/8670/000000867020000032/adp-20200630.htm</t>
  </si>
  <si>
    <t>https://www.sec.gov/Archives/edgar/data/8670/000000867019000021/q4fy1910k.htm</t>
  </si>
  <si>
    <t>https://www.sec.gov/Archives/edgar/data/8670/000000867018000011/q4fy1810k.htm</t>
  </si>
  <si>
    <t>https://www.sec.gov/Archives/edgar/data/8670/000000867017000010/q4fy1710k.htm</t>
  </si>
  <si>
    <t>https://www.sec.gov/Archives/edgar/data/8670/000000867016000053/q4fy1610kinq4fy16.htm</t>
  </si>
  <si>
    <t>https://www.sec.gov/Archives/edgar/data/8670/000000867015000021/q4fy1510k.htm</t>
  </si>
  <si>
    <t>https://www.sec.gov/Archives/edgar/data/8670/000000867014000015/q4fy1410k.htm</t>
  </si>
  <si>
    <t>https://www.sec.gov/Archives/edgar/data/8670/000000867013000015/q4fy1310-k.htm</t>
  </si>
  <si>
    <t>https://www.sec.gov/Archives/edgar/data/8670/000120677412003634/adp_10k.htm</t>
  </si>
  <si>
    <t>https://www.sec.gov/Archives/edgar/data/8670/000120677411001935/adp_10k.htm</t>
  </si>
  <si>
    <t>https://www.sec.gov/Archives/edgar/data/8670/000120677410001881/adp_10k.htm</t>
  </si>
  <si>
    <t>https://www.sec.gov/Archives/edgar/data/8670/000120677409001642/adp_10k.htm</t>
  </si>
  <si>
    <t>https://www.sec.gov/Archives/edgar/data/8670/000120677408001519/adp_10k.htm</t>
  </si>
  <si>
    <t>https://www.sec.gov/Archives/edgar/data/8670/000120677407002085/adp_10-k.htm</t>
  </si>
  <si>
    <t>https://www.sec.gov/Archives/edgar/data/8670/000120677406001911/adp_10k1.htm</t>
  </si>
  <si>
    <t>Kraft Heinz Company</t>
  </si>
  <si>
    <t>https://www.sec.gov/Archives/edgar/data/1637459/000163745925000011/khc-20241228.htm</t>
  </si>
  <si>
    <t>https://www.sec.gov/Archives/edgar/data/1637459/000163745924000018/khc-20231230.htm</t>
  </si>
  <si>
    <t>https://www.sec.gov/Archives/edgar/data/1637459/000163745923000009/khc-20221231.htm</t>
  </si>
  <si>
    <t>https://www.sec.gov/Archives/edgar/data/1637459/000163745922000018/khc-20211225.htm</t>
  </si>
  <si>
    <t>https://www.sec.gov/Archives/edgar/data/1637459/000163745921000009/khc-20201226.htm</t>
  </si>
  <si>
    <t>https://www.sec.gov/Archives/edgar/data/1637459/000163745920000027/form10-k2019.htm</t>
  </si>
  <si>
    <t>https://www.sec.gov/Archives/edgar/data/1637459/000163745919000049/form10-k2018.htm</t>
  </si>
  <si>
    <t>https://www.sec.gov/Archives/edgar/data/1637459/000163745918000015/form10-k2017.htm</t>
  </si>
  <si>
    <t>https://www.sec.gov/Archives/edgar/data/1637459/000163745917000007/khc201610k.htm</t>
  </si>
  <si>
    <t>EOG Resources</t>
  </si>
  <si>
    <t>https://www.sec.gov/Archives/edgar/data/821189/000082118925000011/eog-20241231.htm</t>
  </si>
  <si>
    <t>https://www.sec.gov/Archives/edgar/data/821189/000082118924000011/eog-20231231.htm</t>
  </si>
  <si>
    <t>https://www.sec.gov/Archives/edgar/data/821189/000082118923000015/eog-20221231.htm</t>
  </si>
  <si>
    <t>https://www.sec.gov/Archives/edgar/data/821189/000082118922000017/eog-20211231.htm</t>
  </si>
  <si>
    <t>https://www.sec.gov/Archives/edgar/data/821189/000082118921000017/eog-20201231.htm</t>
  </si>
  <si>
    <t>https://www.sec.gov/Archives/edgar/data/821189/000082118920000010/a2019123110-k.htm</t>
  </si>
  <si>
    <t>https://www.sec.gov/Archives/edgar/data/821189/000082118919000009/a2018123110-k.htm</t>
  </si>
  <si>
    <t>https://www.sec.gov/Archives/edgar/data/821189/000082118918000012/a2017123110-k.htm</t>
  </si>
  <si>
    <t>https://www.sec.gov/Archives/edgar/data/821189/000082118917000017/a2016123110-k.htm</t>
  </si>
  <si>
    <t>https://www.sec.gov/Archives/edgar/data/821189/000082118916000054/a2015123110-k.htm</t>
  </si>
  <si>
    <t>https://www.sec.gov/Archives/edgar/data/821189/000082118915000010/a2014123110-k.htm</t>
  </si>
  <si>
    <t>https://www.sec.gov/Archives/edgar/data/821189/000082118914000007/eogform10-k.htm</t>
  </si>
  <si>
    <t>https://www.sec.gov/Archives/edgar/data/821189/000082118912000014/eog10-k.htm</t>
  </si>
  <si>
    <t>https://www.sec.gov/Archives/edgar/data/821189/000082118911000022/eogform10-k.htm</t>
  </si>
  <si>
    <t>https://www.sec.gov/Archives/edgar/data/821189/000082118910000011/form10-k.htm</t>
  </si>
  <si>
    <t>https://www.sec.gov/Archives/edgar/data/821189/000082118909000008/form10-k.htm</t>
  </si>
  <si>
    <t>https://www.sec.gov/Archives/edgar/data/821189/000082118907000056/form10-k.htm</t>
  </si>
  <si>
    <t>https://www.sec.gov/Archives/edgar/data/821189/000082118906000040/form10-k.htm</t>
  </si>
  <si>
    <t>Applied Materials</t>
  </si>
  <si>
    <t>https://www.sec.gov/Archives/edgar/data/6951/000000695124000044/amat-20241027.htm</t>
  </si>
  <si>
    <t>https://www.sec.gov/Archives/edgar/data/6951/000000695123000041/amat-20231029.htm</t>
  </si>
  <si>
    <t>https://www.sec.gov/Archives/edgar/data/6951/000000695122000043/amat-20221030.htm</t>
  </si>
  <si>
    <t>https://www.sec.gov/Archives/edgar/data/6951/000000695121000043/amat-20211031.htm</t>
  </si>
  <si>
    <t>https://www.sec.gov/Archives/edgar/data/6951/000000695120000048/amat-20201025.htm</t>
  </si>
  <si>
    <t>https://www.sec.gov/Archives/edgar/data/6951/000000695119000046/amat-20191027.htm</t>
  </si>
  <si>
    <t>https://www.sec.gov/Archives/edgar/data/6951/000000695118000041/amat1028201810-kq42018.htm</t>
  </si>
  <si>
    <t>https://www.sec.gov/Archives/edgar/data/6951/000000695117000038/amat1029201710-kq42017.htm</t>
  </si>
  <si>
    <t>https://www.sec.gov/Archives/edgar/data/6951/000000695116000068/amat10302016-10k.htm</t>
  </si>
  <si>
    <t>https://www.sec.gov/Archives/edgar/data/6951/000000695115000034/amat10252015-10xkdoc.htm</t>
  </si>
  <si>
    <t>https://www.sec.gov/Archives/edgar/data/6951/000000695114000037/amat10262014-10kdoc.htm</t>
  </si>
  <si>
    <t>https://www.sec.gov/Archives/edgar/data/6951/000000695113000044/amat10272013-10kdoc.htm</t>
  </si>
  <si>
    <t>https://www.sec.gov/Archives/edgar/data/6951/000000695112000018/amat10282012-10kdoc.htm</t>
  </si>
  <si>
    <t>https://www.sec.gov/Archives/edgar/data/6951/000119312511332050/d250870d10k.htm</t>
  </si>
  <si>
    <t>https://www.sec.gov/Archives/edgar/data/6951/000095012310112754/f56996e10vk.htm</t>
  </si>
  <si>
    <t>https://www.sec.gov/Archives/edgar/data/6951/000095012309070205/f53510e10vk.htm</t>
  </si>
  <si>
    <t>https://www.sec.gov/Archives/edgar/data/6951/000095013408022104/f50137e10vk.htm</t>
  </si>
  <si>
    <t>https://www.sec.gov/Archives/edgar/data/6951/000089161807000682/f36116e10vk.htm</t>
  </si>
  <si>
    <t>https://www.sec.gov/Archives/edgar/data/6951/000089161806000507/f25754e10vk.htm</t>
  </si>
  <si>
    <t>https://www.sec.gov/Archives/edgar/data/6951/000095013405023162/f15204e10vk.htm</t>
  </si>
  <si>
    <t>https://www.sec.gov/Archives/edgar/data/6951/000095013404019339/f03874e10vk.htm</t>
  </si>
  <si>
    <t>https://www.sec.gov/Archives/edgar/data/6951/000089161804000093/f95058e10vk.htm</t>
  </si>
  <si>
    <t>https://www.sec.gov/Archives/edgar/data/6951/000000695103000003/form10k.htm</t>
  </si>
  <si>
    <t>https://www.sec.gov/Archives/edgar/data/6951/000000695102000002/form10k.htm</t>
  </si>
  <si>
    <t>Archer Daniels Midland</t>
  </si>
  <si>
    <t>https://www.sec.gov/Archives/edgar/data/7084/000000708425000011/adm-20241231.htm</t>
  </si>
  <si>
    <t>https://www.sec.gov/Archives/edgar/data/7084/000000708424000009/adm-20231231.htm</t>
  </si>
  <si>
    <t>https://www.sec.gov/Archives/edgar/data/7084/000000708423000010/adm-20221231.htm</t>
  </si>
  <si>
    <t>https://www.sec.gov/Archives/edgar/data/7084/000000708422000008/adm-20211231.htm</t>
  </si>
  <si>
    <t>https://www.sec.gov/Archives/edgar/data/7084/000000708421000008/adm-20201231.htm</t>
  </si>
  <si>
    <t>https://www.sec.gov/Archives/edgar/data/7084/000000708420000009/adm-20191231x10k.htm</t>
  </si>
  <si>
    <t>https://www.sec.gov/Archives/edgar/data/7084/000000708419000012/adm-20181231x10k.htm</t>
  </si>
  <si>
    <t>https://www.sec.gov/Archives/edgar/data/7084/000000708418000012/adm-20171231x10k.htm</t>
  </si>
  <si>
    <t>https://www.sec.gov/Archives/edgar/data/7084/000000708417000008/adm-20161231x10k.htm</t>
  </si>
  <si>
    <t>https://www.sec.gov/Archives/edgar/data/7084/000000708416000046/adm-20151231x10k.htm</t>
  </si>
  <si>
    <t>https://www.sec.gov/Archives/edgar/data/7084/000000708415000005/adm-20141231x10k.htm</t>
  </si>
  <si>
    <t>https://www.sec.gov/Archives/edgar/data/7084/000000708414000011/adm-20131231x10k.htm</t>
  </si>
  <si>
    <t>https://www.sec.gov/Archives/edgar/data/7084/000000708412000034/adm10kfy12.htm</t>
  </si>
  <si>
    <t>https://www.sec.gov/Archives/edgar/data/7084/000000708411000028/adm10kfy11.htm</t>
  </si>
  <si>
    <t>https://www.sec.gov/Archives/edgar/data/7084/000000708410000043/adm10kfy10.htm</t>
  </si>
  <si>
    <t>https://www.sec.gov/Archives/edgar/data/7084/000000708409000051/adm10kfy09.htm</t>
  </si>
  <si>
    <t>https://www.sec.gov/Archives/edgar/data/7084/000000708408000044/adm10kfy08.htm</t>
  </si>
  <si>
    <t>https://www.sec.gov/Archives/edgar/data/7084/000000708407000166/adm10kfy07.htm</t>
  </si>
  <si>
    <t>https://www.sec.gov/Archives/edgar/data/7084/000000708406000401/adm10kfy06.htm</t>
  </si>
  <si>
    <t>https://www.sec.gov/Archives/edgar/data/7084/000000708405000350/adm10kfy05.htm</t>
  </si>
  <si>
    <t>https://www.sec.gov/Archives/edgar/data/7084/000000708404000364/adm10-k04.htm</t>
  </si>
  <si>
    <t>https://www.sec.gov/Archives/edgar/data/7084/000000708403000063/adm10k2003.htm</t>
  </si>
  <si>
    <t>https://www.sec.gov/Archives/edgar/data/7084/000000708402000017/adm10k02.htm</t>
  </si>
  <si>
    <t>https://www.sec.gov/Archives/edgar/data/7084/000000708401500047/adm10k2001.htm</t>
  </si>
  <si>
    <t>Adient</t>
  </si>
  <si>
    <t>https://www.sec.gov/Archives/edgar/data/1670541/000167054124000109/adnt-20240930.htm</t>
  </si>
  <si>
    <t>https://www.sec.gov/Archives/edgar/data/1670541/000167054123000153/adnt-20230930.htm</t>
  </si>
  <si>
    <t>https://www.sec.gov/Archives/edgar/data/1670541/000167054122000118/adnt-20220930.htm</t>
  </si>
  <si>
    <t>https://www.sec.gov/Archives/edgar/data/1670541/000167054121000133/adnt-20210930.htm</t>
  </si>
  <si>
    <t>https://www.sec.gov/Archives/edgar/data/1670541/000167054120000080/adnt-20200930.htm</t>
  </si>
  <si>
    <t>https://www.sec.gov/Archives/edgar/data/1670541/000167054119000057/adnt-20190930.htm</t>
  </si>
  <si>
    <t>https://www.sec.gov/Archives/edgar/data/1670541/000167054118000065/a9302018adientform10k.htm</t>
  </si>
  <si>
    <t>https://www.sec.gov/Archives/edgar/data/1670541/000167054117000071/a9302017adientform10k.htm</t>
  </si>
  <si>
    <t>https://www.sec.gov/Archives/edgar/data/1670541/000167054116000016/a9302016adientform10-k.htm</t>
  </si>
  <si>
    <t>Marsh McLennan</t>
  </si>
  <si>
    <t>https://www.sec.gov/Archives/edgar/data/62709/000006270925000015/mmc-20241231.htm</t>
  </si>
  <si>
    <t>https://www.sec.gov/Archives/edgar/data/62709/000006270924000016/mmc-20231231.htm</t>
  </si>
  <si>
    <t>https://www.sec.gov/Archives/edgar/data/62709/000006270923000014/mmc-20221231.htm</t>
  </si>
  <si>
    <t>https://www.sec.gov/Archives/edgar/data/62709/000006270922000009/mmc-20211231.htm</t>
  </si>
  <si>
    <t>https://www.sec.gov/Archives/edgar/data/62709/000006270921000008/mmc-20201231.htm</t>
  </si>
  <si>
    <t>https://www.sec.gov/Archives/edgar/data/62709/000006270920000010/mmc1231201910k.htm</t>
  </si>
  <si>
    <t>https://www.sec.gov/Archives/edgar/data/62709/000006270919000010/mmc1231201810k.htm</t>
  </si>
  <si>
    <t>https://www.sec.gov/Archives/edgar/data/62709/000006270918000007/mmc1231201710k.htm</t>
  </si>
  <si>
    <t>https://www.sec.gov/Archives/edgar/data/62709/000006270917000008/mmc1231201610k.htm</t>
  </si>
  <si>
    <t>https://www.sec.gov/Archives/edgar/data/62709/000006270916000040/mmc1231201510k.htm</t>
  </si>
  <si>
    <t>https://www.sec.gov/Archives/edgar/data/62709/000006270915000005/mmc-1231201410k.htm</t>
  </si>
  <si>
    <t>https://www.sec.gov/Archives/edgar/data/62709/000006270914000008/mmc-1231201310k.htm</t>
  </si>
  <si>
    <t>https://www.sec.gov/Archives/edgar/data/62709/000006270913000004/mmc-1231201210k.htm</t>
  </si>
  <si>
    <t>https://www.sec.gov/Archives/edgar/data/62709/000006270912000016/mmc-1231201110k.htm</t>
  </si>
  <si>
    <t>https://www.sec.gov/Archives/edgar/data/62709/000119312511047795/d10k.htm</t>
  </si>
  <si>
    <t>https://www.sec.gov/Archives/edgar/data/62709/000119312510042765/d10k.htm</t>
  </si>
  <si>
    <t>https://www.sec.gov/Archives/edgar/data/62709/000119312509040859/d10k.htm</t>
  </si>
  <si>
    <t>https://www.sec.gov/Archives/edgar/data/62709/000119312508043337/d10k.htm</t>
  </si>
  <si>
    <t>https://www.sec.gov/Archives/edgar/data/62709/000114544306000555/d18669_10k.htm</t>
  </si>
  <si>
    <t>Paccar</t>
  </si>
  <si>
    <t>https://www.sec.gov/Archives/edgar/data/75362/000095017025023145/pcar-20241231.htm</t>
  </si>
  <si>
    <t>https://www.sec.gov/Archives/edgar/data/75362/000095017024017900/pcar-20231231.htm</t>
  </si>
  <si>
    <t>https://www.sec.gov/Archives/edgar/data/75362/000156459023002203/pcar-10k_20221231.htm</t>
  </si>
  <si>
    <t>https://www.sec.gov/Archives/edgar/data/75362/000156459022006237/pcar-10k_20211231.htm</t>
  </si>
  <si>
    <t>https://www.sec.gov/Archives/edgar/data/75362/000156459021006370/pcar-10k_20201231.htm</t>
  </si>
  <si>
    <t>https://www.sec.gov/Archives/edgar/data/75362/000156459020005276/pcar-10k_20191231.htm</t>
  </si>
  <si>
    <t>https://www.sec.gov/Archives/edgar/data/75362/000156459019003670/pcar-10k_20181231.htm</t>
  </si>
  <si>
    <t>https://www.sec.gov/Archives/edgar/data/75362/000156459018002675/pcar-10k_20171231.htm</t>
  </si>
  <si>
    <t>https://www.sec.gov/Archives/edgar/data/75362/000119312517050405/d283100d10k.htm</t>
  </si>
  <si>
    <t>https://www.sec.gov/Archives/edgar/data/75362/000119312515065702/d823556d10k.htm</t>
  </si>
  <si>
    <t>https://www.sec.gov/Archives/edgar/data/75362/000119312514073103/d628678d10k.htm</t>
  </si>
  <si>
    <t>https://www.sec.gov/Archives/edgar/data/75362/000119312513080215/d446518d10k.htm</t>
  </si>
  <si>
    <t>https://www.sec.gov/Archives/edgar/data/75362/000119312512086978/d261646d10k.htm</t>
  </si>
  <si>
    <t>https://www.sec.gov/Archives/edgar/data/75362/000119312511051678/d10k.htm</t>
  </si>
  <si>
    <t>https://www.sec.gov/Archives/edgar/data/75362/000119312510042642/d10k.htm</t>
  </si>
  <si>
    <t>https://www.sec.gov/Archives/edgar/data/75362/000110465909012954/a09-1261_110k.htm</t>
  </si>
  <si>
    <t>https://www.sec.gov/Archives/edgar/data/75362/000110465908013201/a08-2420_110k.htm</t>
  </si>
  <si>
    <t>https://www.sec.gov/Archives/edgar/data/75362/000110465907013855/a07-4930_110k.htm</t>
  </si>
  <si>
    <t>https://www.sec.gov/Archives/edgar/data/75362/000110465906012138/a06-2326_110k.htm</t>
  </si>
  <si>
    <t>https://www.sec.gov/Archives/edgar/data/75362/000110465905009484/a05-1783_110k.htm</t>
  </si>
  <si>
    <t>https://www.sec.gov/Archives/edgar/data/75362/000110465904007210/ba_10k.htm</t>
  </si>
  <si>
    <t>https://www.sec.gov/Archives/edgar/data/75362/000110465903003908/j8019_10k.htm</t>
  </si>
  <si>
    <t>PG&amp;E</t>
  </si>
  <si>
    <t>https://www.sec.gov/Archives/edgar/data/75488/000100498025000010/pcg-20241231.htm</t>
  </si>
  <si>
    <t>https://www.sec.gov/Archives/edgar/data/75488/000100498024000014/pcg-20231231.htm</t>
  </si>
  <si>
    <t>https://www.sec.gov/Archives/edgar/data/75488/000100498023000029/pcg-20221231.htm</t>
  </si>
  <si>
    <t>https://www.sec.gov/Archives/edgar/data/75488/000100498022000009/pcg-20211231.htm</t>
  </si>
  <si>
    <t>https://www.sec.gov/Archives/edgar/data/75488/000100498021000007/pcg-20201231.htm</t>
  </si>
  <si>
    <t>https://www.sec.gov/Archives/edgar/data/75488/000100498020000009/pcg-20191231.htm</t>
  </si>
  <si>
    <t>https://www.sec.gov/Archives/edgar/data/75488/000100498019000004/pge-123118x10k.htm</t>
  </si>
  <si>
    <t>https://www.sec.gov/Archives/edgar/data/75488/000100498018000003/form10k.htm</t>
  </si>
  <si>
    <t>https://www.sec.gov/Archives/edgar/data/75488/000100498017000006/form10k.htm</t>
  </si>
  <si>
    <t>https://www.sec.gov/Archives/edgar/data/75488/000100498016000065/form10k.htm</t>
  </si>
  <si>
    <t>https://www.sec.gov/Archives/edgar/data/75488/000100498015000010/form10k.htm</t>
  </si>
  <si>
    <t>https://www.sec.gov/Archives/edgar/data/75488/000100498014000023/form10k.htm</t>
  </si>
  <si>
    <t>https://www.sec.gov/Archives/edgar/data/75488/000100498013000013/form10k.htm</t>
  </si>
  <si>
    <t>https://www.sec.gov/Archives/edgar/data/75488/000119312512065537/d264437d10k.htm</t>
  </si>
  <si>
    <t>https://www.sec.gov/Archives/edgar/data/75488/000119312511038963/d10k.htm</t>
  </si>
  <si>
    <t>https://www.sec.gov/Archives/edgar/data/75488/000100498010000016/form10k.htm</t>
  </si>
  <si>
    <t>https://www.sec.gov/Archives/edgar/data/75488/000100498009000010/form10k123108.htm</t>
  </si>
  <si>
    <t>https://www.sec.gov/Archives/edgar/data/75488/000100498008000055/form10k2007.htm</t>
  </si>
  <si>
    <t>https://www.sec.gov/Archives/edgar/data/75488/000100498007000058/form10k.htm</t>
  </si>
  <si>
    <t>https://www.sec.gov/Archives/edgar/data/75488/000100498006000067/form10k.htm</t>
  </si>
  <si>
    <t>https://www.sec.gov/Archives/edgar/data/75488/000104746905004206/a2152162z10-k.htm</t>
  </si>
  <si>
    <t>https://www.sec.gov/Archives/edgar/data/75488/000095014904000431/f95893be10vk.htm</t>
  </si>
  <si>
    <t>https://www.sec.gov/Archives/edgar/data/75488/000104746903007124/a2104540z10-k.htm</t>
  </si>
  <si>
    <t>https://www.sec.gov/Archives/edgar/data/75488/000095010902001152/d10k.htm</t>
  </si>
  <si>
    <t>Allstate</t>
  </si>
  <si>
    <t>https://www.sec.gov/Archives/edgar/data/899051/000089905125000015/all-20241231.htm</t>
  </si>
  <si>
    <t>https://www.sec.gov/Archives/edgar/data/899051/000089905124000013/all-20231231.htm</t>
  </si>
  <si>
    <t>https://www.sec.gov/Archives/edgar/data/899051/000089905123000020/all-20221231.htm</t>
  </si>
  <si>
    <t>https://www.sec.gov/Archives/edgar/data/899051/000089905122000015/all-20211231.htm</t>
  </si>
  <si>
    <t>https://www.sec.gov/Archives/edgar/data/899051/000089905121000011/all-20201231.htm</t>
  </si>
  <si>
    <t>https://www.sec.gov/Archives/edgar/data/899051/000089905120000013/allcorp-12311910xk.htm</t>
  </si>
  <si>
    <t>https://www.sec.gov/Archives/edgar/data/899051/000089905119000007/allcorp-12311810xk.htm</t>
  </si>
  <si>
    <t>https://www.sec.gov/Archives/edgar/data/899051/000089905118000007/allcorp-12311710xk.htm</t>
  </si>
  <si>
    <t>https://www.sec.gov/Archives/edgar/data/899051/000089905117000005/allcorp-12311610xk.htm</t>
  </si>
  <si>
    <t>https://www.sec.gov/Archives/edgar/data/899051/000089905116000040/allcorp-12311510xk.htm</t>
  </si>
  <si>
    <t>https://www.sec.gov/Archives/edgar/data/899051/000104746915000935/a2223004z10-k.htm</t>
  </si>
  <si>
    <t>https://www.sec.gov/Archives/edgar/data/899051/000104746914001083/a2218256z10-k.htm</t>
  </si>
  <si>
    <t>https://www.sec.gov/Archives/edgar/data/899051/000104746913001288/a2212802z10-k.htm</t>
  </si>
  <si>
    <t>https://www.sec.gov/Archives/edgar/data/899051/000104746912001250/a2207294z10-k.htm</t>
  </si>
  <si>
    <t>https://www.sec.gov/Archives/edgar/data/899051/000104746911001286/a2202090z10-k.htm</t>
  </si>
  <si>
    <t>https://www.sec.gov/Archives/edgar/data/899051/000104746910001355/a2196655z10-k.htm</t>
  </si>
  <si>
    <t>https://www.sec.gov/Archives/edgar/data/899051/000104746909001878/a2189233z10-k.htm</t>
  </si>
  <si>
    <t>https://www.sec.gov/Archives/edgar/data/899051/000104746908001846/a2182971z10-k.htm</t>
  </si>
  <si>
    <t>https://www.sec.gov/Archives/edgar/data/899051/000104746907001347/a2175845z10-k.htm</t>
  </si>
  <si>
    <t>https://www.sec.gov/Archives/edgar/data/899051/000104746906002356/a2167600z10-k.htm</t>
  </si>
  <si>
    <t>https://www.sec.gov/Archives/edgar/data/899051/000104746905004614/a2151333z10-k.htm</t>
  </si>
  <si>
    <t>https://www.sec.gov/Archives/edgar/data/899051/000104746904007369/a2129645z10-k.htm</t>
  </si>
  <si>
    <t>https://www.sec.gov/Archives/edgar/data/899051/000104746903010828/a2104961z10-k.htm</t>
  </si>
  <si>
    <t>https://www.sec.gov/Archives/edgar/data/899051/000091205702011595/a2073498z10-k.htm</t>
  </si>
  <si>
    <t>Kroger</t>
  </si>
  <si>
    <t>https://www.sec.gov/Archives/edgar/data/56873/000155837024004603/kr-20240203x10k.htm</t>
  </si>
  <si>
    <t>https://www.sec.gov/Archives/edgar/data/56873/000155837023004767/kr-20230128x10k.htm</t>
  </si>
  <si>
    <t>https://www.sec.gov/Archives/edgar/data/56873/000155837022004595/kr-20220129x10k.htm</t>
  </si>
  <si>
    <t>https://www.sec.gov/Archives/edgar/data/56873/000155837021003706/kr-20210130x10k.htm</t>
  </si>
  <si>
    <t>https://www.sec.gov/Archives/edgar/data/56873/000155837020003501/kr-20200201x10k.htm</t>
  </si>
  <si>
    <t>https://www.sec.gov/Archives/edgar/data/56873/000155837019002756/kr-20190202x10k.htm</t>
  </si>
  <si>
    <t>https://www.sec.gov/Archives/edgar/data/56873/000155837018002753/kr-20180203x10k.htm</t>
  </si>
  <si>
    <t>https://www.sec.gov/Archives/edgar/data/56873/000155837017002198/kr-20170128x10k.htm</t>
  </si>
  <si>
    <t>https://www.sec.gov/Archives/edgar/data/56873/000110465916108277/a15-23178_110k.htm</t>
  </si>
  <si>
    <t>https://www.sec.gov/Archives/edgar/data/56873/000110465915024557/a15-1850_110k.htm</t>
  </si>
  <si>
    <t>https://www.sec.gov/Archives/edgar/data/56873/000110465914024819/a14-2996_110k.htm</t>
  </si>
  <si>
    <t>https://www.sec.gov/Archives/edgar/data/56873/000110465913026395/a13-2426_110k.htm</t>
  </si>
  <si>
    <t>https://www.sec.gov/Archives/edgar/data/56873/000110465912021358/a12-1263_110k.htm</t>
  </si>
  <si>
    <t>https://www.sec.gov/Archives/edgar/data/56873/000110465911017372/a11-2299_110k.htm</t>
  </si>
  <si>
    <t>https://www.sec.gov/Archives/edgar/data/56873/000110465910017258/a09-36165_110k.htm</t>
  </si>
  <si>
    <t>https://www.sec.gov/Archives/edgar/data/56873/000110465909021710/a09-1837_110k.htm</t>
  </si>
  <si>
    <t>https://www.sec.gov/Archives/edgar/data/56873/000110465908021727/a08-9380_110k.htm</t>
  </si>
  <si>
    <t>https://www.sec.gov/Archives/edgar/data/56873/000120677407000901/kroger_10k.htm</t>
  </si>
  <si>
    <t>https://www.sec.gov/Archives/edgar/data/56873/000120677406000702/kc120844.htm</t>
  </si>
  <si>
    <t>https://www.sec.gov/Archives/edgar/data/56873/000119312505077143/d10k.htm</t>
  </si>
  <si>
    <t>https://www.sec.gov/Archives/edgar/data/56873/000119312504062346/d10k.htm</t>
  </si>
  <si>
    <t>https://www.sec.gov/Archives/edgar/data/56873/000095016803001570/d10k.htm</t>
  </si>
  <si>
    <t>https://www.sec.gov/Archives/edgar/data/56873/000095010902002476/d10k.htm</t>
  </si>
  <si>
    <t>https://www.sec.gov/Archives/edgar/data/56873/000095015201501370/l87047ae10-k.txt</t>
  </si>
  <si>
    <t>Humana</t>
  </si>
  <si>
    <t>https://www.sec.gov/Archives/edgar/data/49071/000004907125000007/hum-20241231.htm</t>
  </si>
  <si>
    <t>https://www.sec.gov/Archives/edgar/data/49071/000004907124000012/hum-20231231.htm</t>
  </si>
  <si>
    <t>https://www.sec.gov/Archives/edgar/data/49071/000004907123000011/hum-20221231.htm</t>
  </si>
  <si>
    <t>https://www.sec.gov/Archives/edgar/data/49071/000004907122000017/hum-20211231.htm</t>
  </si>
  <si>
    <t>https://www.sec.gov/Archives/edgar/data/49071/000004907121000039/hum-20201231.htm</t>
  </si>
  <si>
    <t>https://www.sec.gov/Archives/edgar/data/49071/000004907120000032/hum-20191231x10k.htm</t>
  </si>
  <si>
    <t>https://www.sec.gov/Archives/edgar/data/49071/000004907119000023/hum-20181231x10k.htm</t>
  </si>
  <si>
    <t>https://www.sec.gov/Archives/edgar/data/49071/000004907118000014/hum-20171231x10k.htm</t>
  </si>
  <si>
    <t>https://www.sec.gov/Archives/edgar/data/49071/000004907117000019/hum-20161231x10k.htm</t>
  </si>
  <si>
    <t>https://www.sec.gov/Archives/edgar/data/49071/000004907116000117/hum-20151231x10k.htm</t>
  </si>
  <si>
    <t>https://www.sec.gov/Archives/edgar/data/49071/000004907115000019/hum-20141231x10k.htm</t>
  </si>
  <si>
    <t>https://www.sec.gov/Archives/edgar/data/49071/000119312514058508/d637615d10k.htm</t>
  </si>
  <si>
    <t>https://www.sec.gov/Archives/edgar/data/49071/000119312513069911/d446200d10k.htm</t>
  </si>
  <si>
    <t>https://www.sec.gov/Archives/edgar/data/49071/000119312512076885/d267727d10k.htm</t>
  </si>
  <si>
    <t>https://www.sec.gov/Archives/edgar/data/49071/000119312511039288/d10k.htm</t>
  </si>
  <si>
    <t>https://www.sec.gov/Archives/edgar/data/49071/000119312510035019/d10k.htm</t>
  </si>
  <si>
    <t>https://www.sec.gov/Archives/edgar/data/49071/000119312509034123/d10k.htm</t>
  </si>
  <si>
    <t>https://www.sec.gov/Archives/edgar/data/49071/000119312508037394/d10k.htm</t>
  </si>
  <si>
    <t>https://www.sec.gov/Archives/edgar/data/49071/000119312507038330/d10k.htm</t>
  </si>
  <si>
    <t>https://www.sec.gov/Archives/edgar/data/49071/000119312506045135/d10k.htm</t>
  </si>
  <si>
    <t>https://www.sec.gov/Archives/edgar/data/49071/000119312505040063/d10k.htm</t>
  </si>
  <si>
    <t>https://www.sec.gov/Archives/edgar/data/49071/000119312504035443/d10k.htm</t>
  </si>
  <si>
    <t>https://www.sec.gov/Archives/edgar/data/49071/000093066103001145/d10k.htm</t>
  </si>
  <si>
    <t>Ameriprise Financial</t>
  </si>
  <si>
    <t>https://www.sec.gov/Archives/edgar/data/820027/000082002724000015/amp-20231231.htm</t>
  </si>
  <si>
    <t>https://www.sec.gov/Archives/edgar/data/820027/000082002723000014/amp-20221231.htm</t>
  </si>
  <si>
    <t>https://www.sec.gov/Archives/edgar/data/820027/000082002722000016/amp-20211231.htm</t>
  </si>
  <si>
    <t>https://www.sec.gov/Archives/edgar/data/820027/000082002721000012/amp-20201231.htm</t>
  </si>
  <si>
    <t>https://www.sec.gov/Archives/edgar/data/820027/000082002720000010/amp12312019.htm</t>
  </si>
  <si>
    <t>https://www.sec.gov/Archives/edgar/data/820027/000082002719000010/amp12312018.htm</t>
  </si>
  <si>
    <t>https://www.sec.gov/Archives/edgar/data/820027/000082002718000008/amp12312017.htm</t>
  </si>
  <si>
    <t>https://www.sec.gov/Archives/edgar/data/820027/000082002717000007/ameriprisefinancial12312016.htm</t>
  </si>
  <si>
    <t>https://www.sec.gov/Archives/edgar/data/820027/000082002716000168/ameriprisefinancial12312015.htm</t>
  </si>
  <si>
    <t>https://www.sec.gov/Archives/edgar/data/820027/000082002715000024/amp.htm</t>
  </si>
  <si>
    <t>https://www.sec.gov/Archives/edgar/data/820027/000082002714000020/ameriprisefinancial12312013.htm</t>
  </si>
  <si>
    <t>https://www.sec.gov/Archives/edgar/data/820027/000104746913001718/a2212970z10-k.htm</t>
  </si>
  <si>
    <t>https://www.sec.gov/Archives/edgar/data/820027/000104746912001474/a2207255z10-k.htm</t>
  </si>
  <si>
    <t>https://www.sec.gov/Archives/edgar/data/820027/000104746911001543/a2202014z10-k.htm</t>
  </si>
  <si>
    <t>https://www.sec.gov/Archives/edgar/data/820027/000104746910001174/a2196525z10-k.htm</t>
  </si>
  <si>
    <t>https://www.sec.gov/Archives/edgar/data/820027/000104746909002121/a2190881z10-k.htm</t>
  </si>
  <si>
    <t>https://www.sec.gov/Archives/edgar/data/820027/000104746908002027/a2182855z10-k.htm</t>
  </si>
  <si>
    <t>https://www.sec.gov/Archives/edgar/data/820027/000110465907014265/a07-1851_310k.htm</t>
  </si>
  <si>
    <t>https://www.sec.gov/Archives/edgar/data/820027/000110465906015078/a06-5951_110k.htm</t>
  </si>
  <si>
    <t>American Electric</t>
  </si>
  <si>
    <t>https://www.sec.gov/Archives/edgar/data/4904/000000490425000027/aep-20241231.htm</t>
  </si>
  <si>
    <t>https://www.sec.gov/Archives/edgar/data/4904/000000490424000020/aep-20231231.htm</t>
  </si>
  <si>
    <t>https://www.sec.gov/Archives/edgar/data/4904/000000490423000011/aep-20221231.htm</t>
  </si>
  <si>
    <t>https://www.sec.gov/Archives/edgar/data/4904/000000490422000024/aep-20211231.htm</t>
  </si>
  <si>
    <t>https://www.sec.gov/Archives/edgar/data/4904/000000490421000010/aep-20201231.htm</t>
  </si>
  <si>
    <t>https://www.sec.gov/Archives/edgar/data/4904/000000490420000007/aep10klegal20194q.htm</t>
  </si>
  <si>
    <t>https://www.sec.gov/Archives/edgar/data/4904/000000490419000009/aep10klegal20184q.htm</t>
  </si>
  <si>
    <t>https://www.sec.gov/Archives/edgar/data/4904/000000490418000009/aep10klegal20174q.htm</t>
  </si>
  <si>
    <t>https://www.sec.gov/Archives/edgar/data/4904/000000490417000019/aep10klegal20164q.htm</t>
  </si>
  <si>
    <t>https://www.sec.gov/Archives/edgar/data/4904/000000490416000056/ye15aep10k.htm</t>
  </si>
  <si>
    <t>https://www.sec.gov/Archives/edgar/data/4904/000000490415000008/ye14aep10k.htm</t>
  </si>
  <si>
    <t>https://www.sec.gov/Archives/edgar/data/4904/000000490414000019/ye13aep10k.htm</t>
  </si>
  <si>
    <t>https://www.sec.gov/Archives/edgar/data/4904/000000490413000025/ye12aep10k.htm</t>
  </si>
  <si>
    <t>https://www.sec.gov/Archives/edgar/data/4904/000000490412000013/ye11aep10k.htm</t>
  </si>
  <si>
    <t>https://www.sec.gov/Archives/edgar/data/4904/000000490411000023/ye10aep10k.htm</t>
  </si>
  <si>
    <t>https://www.sec.gov/Archives/edgar/data/4904/000000490410000018/ye09aep10k.htm</t>
  </si>
  <si>
    <t>https://www.sec.gov/Archives/edgar/data/4904/000000490409000040/ye08aep10k.htm</t>
  </si>
  <si>
    <t>https://www.sec.gov/Archives/edgar/data/4904/000000490408000022/ye07aep10k.htm</t>
  </si>
  <si>
    <t>https://www.sec.gov/Archives/edgar/data/4904/000000490407000041/ye06aep10k.htm</t>
  </si>
  <si>
    <t>https://www.sec.gov/Archives/edgar/data/4904/000000490406000034/ye05aep10k.htm</t>
  </si>
  <si>
    <t>https://www.sec.gov/Archives/edgar/data/4904/000101540205001007/aep10k04.htm</t>
  </si>
  <si>
    <t>Northrop Grumman</t>
  </si>
  <si>
    <t>https://www.sec.gov/Archives/edgar/data/1133421/000113342124000006/noc-20231231.htm</t>
  </si>
  <si>
    <t>https://www.sec.gov/Archives/edgar/data/1133421/000113342123000006/noc-20221231.htm</t>
  </si>
  <si>
    <t>https://www.sec.gov/Archives/edgar/data/1133421/000113342122000004/noc-20211231.htm</t>
  </si>
  <si>
    <t>https://www.sec.gov/Archives/edgar/data/1133421/000113342121000006/noc-20201231.htm</t>
  </si>
  <si>
    <t>https://www.sec.gov/Archives/edgar/data/1133421/000113342120000006/noc-12312019x10k.htm</t>
  </si>
  <si>
    <t>https://www.sec.gov/Archives/edgar/data/1133421/000113342119000007/noc-12312018x10k.htm</t>
  </si>
  <si>
    <t>https://www.sec.gov/Archives/edgar/data/1133421/000113342118000005/noc-12312017x10k.htm</t>
  </si>
  <si>
    <t>https://www.sec.gov/Archives/edgar/data/1133421/000113342117000008/noc-12312016x10k.htm</t>
  </si>
  <si>
    <t>https://www.sec.gov/Archives/edgar/data/1133421/000113342116000065/noc-12312015x10k.htm</t>
  </si>
  <si>
    <t>https://www.sec.gov/Archives/edgar/data/1133421/000113342115000008/noc-12312014x10k.htm</t>
  </si>
  <si>
    <t>https://www.sec.gov/Archives/edgar/data/1133421/000113342114000006/noc-12312013x10k.htm</t>
  </si>
  <si>
    <t>https://www.sec.gov/Archives/edgar/data/1133421/000113342113000007/noc-12312012x10k.htm</t>
  </si>
  <si>
    <t>https://www.sec.gov/Archives/edgar/data/1133421/000119312512045323/d250683d10k.htm</t>
  </si>
  <si>
    <t>https://www.sec.gov/Archives/edgar/data/1133421/000095012311010835/v57435e10vk.htm</t>
  </si>
  <si>
    <t>https://www.sec.gov/Archives/edgar/data/1133421/000095012310010126/v54508e10vk.htm</t>
  </si>
  <si>
    <t>https://www.sec.gov/Archives/edgar/data/1133421/000095013409002265/v51127e10vk.htm</t>
  </si>
  <si>
    <t>https://www.sec.gov/Archives/edgar/data/1133421/000095012408000713/v37202e10vk.htm</t>
  </si>
  <si>
    <t>https://www.sec.gov/Archives/edgar/data/1133421/000095012407000990/v27342e10vk.htm</t>
  </si>
  <si>
    <t>https://www.sec.gov/Archives/edgar/data/1133421/000119312506034521/d10k.htm</t>
  </si>
  <si>
    <t>https://www.sec.gov/Archives/edgar/data/1133421/000119312505041833/d10k.htm</t>
  </si>
  <si>
    <t>https://www.sec.gov/Archives/edgar/data/1133421/000119312504038360/d10k.htm</t>
  </si>
  <si>
    <t>https://www.sec.gov/Archives/edgar/data/1133421/000089843003002012/d10k.htm</t>
  </si>
  <si>
    <t>Starbucks</t>
  </si>
  <si>
    <t>https://www.sec.gov/Archives/edgar/data/829224/000082922424000057/sbux-20240929.htm</t>
  </si>
  <si>
    <t>https://www.sec.gov/Archives/edgar/data/829224/000082922423000058/sbux-20231001.htm</t>
  </si>
  <si>
    <t>https://www.sec.gov/Archives/edgar/data/829224/000082922422000058/sbux-20221002.htm</t>
  </si>
  <si>
    <t>https://www.sec.gov/Archives/edgar/data/829224/000082922421000086/sbux-20211003.htm</t>
  </si>
  <si>
    <t>https://www.sec.gov/Archives/edgar/data/829224/000082922420000078/sbux-20200927.htm</t>
  </si>
  <si>
    <t>https://www.sec.gov/Archives/edgar/data/829224/000082922419000051/sbux-9292019x10xk.htm</t>
  </si>
  <si>
    <t>https://www.sec.gov/Archives/edgar/data/829224/000082922418000052/sbux-9302018x10xk.htm</t>
  </si>
  <si>
    <t>https://www.sec.gov/Archives/edgar/data/829224/000082922417000049/sbux-1012017x10xk.htm</t>
  </si>
  <si>
    <t>https://www.sec.gov/Archives/edgar/data/829224/000082922416000083/sbux-1022016x10xk.htm</t>
  </si>
  <si>
    <t>https://www.sec.gov/Archives/edgar/data/829224/000082922415000038/sbux-9272015x10k.htm</t>
  </si>
  <si>
    <t>https://www.sec.gov/Archives/edgar/data/829224/000082922414000041/sbux-9282014x10k.htm</t>
  </si>
  <si>
    <t>https://www.sec.gov/Archives/edgar/data/829224/000082922413000044/sbux-9292013x10k.htm</t>
  </si>
  <si>
    <t>https://www.sec.gov/Archives/edgar/data/829224/000082922412000007/sbux-9302012x10k.htm</t>
  </si>
  <si>
    <t>https://www.sec.gov/Archives/edgar/data/829224/000119312511317175/d232803d10k.htm</t>
  </si>
  <si>
    <t>https://www.sec.gov/Archives/edgar/data/829224/000119312510266333/d10k.htm</t>
  </si>
  <si>
    <t>https://www.sec.gov/Archives/edgar/data/829224/000095012309064772/v53316e10vk.htm</t>
  </si>
  <si>
    <t>https://www.sec.gov/Archives/edgar/data/829224/000095013408021134/v50316e10vk.htm</t>
  </si>
  <si>
    <t>https://www.sec.gov/Archives/edgar/data/829224/000095013407024667/v33834e10vk.htm</t>
  </si>
  <si>
    <t>https://www.sec.gov/Archives/edgar/data/829224/000089102006000406/v24294e10vk.htm</t>
  </si>
  <si>
    <t>https://www.sec.gov/Archives/edgar/data/829224/000089102005000350/v13039e10vk.htm</t>
  </si>
  <si>
    <t>https://www.sec.gov/Archives/edgar/data/829224/000095012404006165/v03654e10vk.htm</t>
  </si>
  <si>
    <t>https://www.sec.gov/Archives/edgar/data/829224/000089102003002898/v95180e10vk.htm</t>
  </si>
  <si>
    <t>https://www.sec.gov/Archives/edgar/data/829224/000089102002002061/v86608e10vk.htm</t>
  </si>
  <si>
    <t>https://www.sec.gov/Archives/edgar/data/829224/000089102001500442/v77933e10-k.htm</t>
  </si>
  <si>
    <t>Altria Group</t>
  </si>
  <si>
    <t>https://www.sec.gov/Archives/edgar/data/764180/000076418025000019/mo-20241231.htm</t>
  </si>
  <si>
    <t>https://www.sec.gov/Archives/edgar/data/764180/000076418024000018/mo-20231231.htm</t>
  </si>
  <si>
    <t>https://www.sec.gov/Archives/edgar/data/764180/000076418023000020/mo-20221231.htm</t>
  </si>
  <si>
    <t>https://www.sec.gov/Archives/edgar/data/764180/000076418022000019/mo-20211231.htm</t>
  </si>
  <si>
    <t>https://www.sec.gov/Archives/edgar/data/764180/000076418021000037/mo-20201231.htm</t>
  </si>
  <si>
    <t>https://www.sec.gov/Archives/edgar/data/764180/000076418020000018/a2019form10-kq4.htm</t>
  </si>
  <si>
    <t>https://www.sec.gov/Archives/edgar/data/764180/000076418019000023/a2018form10-kq4.htm</t>
  </si>
  <si>
    <t>https://www.sec.gov/Archives/edgar/data/764180/000076418018000028/a2017form10-kq4.htm</t>
  </si>
  <si>
    <t>https://www.sec.gov/Archives/edgar/data/764180/000076418017000028/a2016form10-k.htm</t>
  </si>
  <si>
    <t>https://www.sec.gov/Archives/edgar/data/764180/000076418016000128/a2015form10-k.htm</t>
  </si>
  <si>
    <t>https://www.sec.gov/Archives/edgar/data/764180/000076418015000022/a2014form10-kq42014.htm</t>
  </si>
  <si>
    <t>https://www.sec.gov/Archives/edgar/data/764180/000076418014000025/a2013form10-kq42013.htm</t>
  </si>
  <si>
    <t>https://www.sec.gov/Archives/edgar/data/764180/000076418013000024/form10k.htm</t>
  </si>
  <si>
    <t>https://www.sec.gov/Archives/edgar/data/764180/000119312512064660/d239844d10k.htm</t>
  </si>
  <si>
    <t>https://www.sec.gov/Archives/edgar/data/764180/000119312511045778/d10k.htm</t>
  </si>
  <si>
    <t>https://www.sec.gov/Archives/edgar/data/764180/000119312510039027/d10k.htm</t>
  </si>
  <si>
    <t>https://www.sec.gov/Archives/edgar/data/764180/000119312509041005/d10k.htm</t>
  </si>
  <si>
    <t>https://www.sec.gov/Archives/edgar/data/764180/000119312508041586/d10k.htm</t>
  </si>
  <si>
    <t>https://www.sec.gov/Archives/edgar/data/764180/000119312507044345/d10k.htm</t>
  </si>
  <si>
    <t>https://www.sec.gov/Archives/edgar/data/764180/000119312506051165/d10k.htm</t>
  </si>
  <si>
    <t>https://www.sec.gov/Archives/edgar/data/764180/000095012305003146/y06457e10vk.htm</t>
  </si>
  <si>
    <t>https://www.sec.gov/Archives/edgar/data/764180/000119312504040664/d10k.htm</t>
  </si>
  <si>
    <t>https://www.sec.gov/Archives/edgar/data/764180/000095011703001167/a34781.htm</t>
  </si>
  <si>
    <t>Exelon</t>
  </si>
  <si>
    <t>https://www.sec.gov/Archives/edgar/data/1109357/000110935725000043/exc-20241231.htm</t>
  </si>
  <si>
    <t>https://www.sec.gov/Archives/edgar/data/1109357/000110935724000053/exc-20231231.htm</t>
  </si>
  <si>
    <t>https://www.sec.gov/Archives/edgar/data/1109357/000110935723000018/exc-20221231.htm</t>
  </si>
  <si>
    <t>https://www.sec.gov/Archives/edgar/data/1109357/000110935722000039/exc-20211231.htm</t>
  </si>
  <si>
    <t>https://www.sec.gov/Archives/edgar/data/1109357/000110935721000022/exc-20201231.htm</t>
  </si>
  <si>
    <t>https://www.sec.gov/Archives/edgar/data/1109357/000110935720000053/exc-20191231x10k.htm</t>
  </si>
  <si>
    <t>https://www.sec.gov/Archives/edgar/data/1109357/000162828019001107/exc-20181231x10k.htm</t>
  </si>
  <si>
    <t>https://www.sec.gov/Archives/edgar/data/1109357/000162828018001324/exc-20171231x10k.htm</t>
  </si>
  <si>
    <t>https://www.sec.gov/Archives/edgar/data/1109357/000119312517039639/d339405d10k.htm</t>
  </si>
  <si>
    <t>https://www.sec.gov/Archives/edgar/data/1109357/000119312516457652/d129102d10k.htm</t>
  </si>
  <si>
    <t>https://www.sec.gov/Archives/edgar/data/1109357/000119312515049964/d858551d10k.htm</t>
  </si>
  <si>
    <t>https://www.sec.gov/Archives/edgar/data/1109357/000119312513069749/d474199d10k.htm</t>
  </si>
  <si>
    <t>https://www.sec.gov/Archives/edgar/data/1109357/000119312512049043/d283520d10k.htm</t>
  </si>
  <si>
    <t>https://www.sec.gov/Archives/edgar/data/1109357/000119312511030543/d10k.htm</t>
  </si>
  <si>
    <t>https://www.sec.gov/Archives/edgar/data/1109357/000119312510023280/d10k.htm</t>
  </si>
  <si>
    <t>https://www.sec.gov/Archives/edgar/data/1109357/000119312509021261/d10k.htm</t>
  </si>
  <si>
    <t>https://www.sec.gov/Archives/edgar/data/1109357/000119312508022265/d10k.htm</t>
  </si>
  <si>
    <t>https://www.sec.gov/Archives/edgar/data/1109357/000119312507029587/d10k.htm</t>
  </si>
  <si>
    <t>https://www.sec.gov/Archives/edgar/data/1109357/000119312506032686/d10k.htm</t>
  </si>
  <si>
    <t>https://www.sec.gov/Archives/edgar/data/1109357/000119312505035141/d10k.htm</t>
  </si>
  <si>
    <t>https://www.sec.gov/Archives/edgar/data/1109357/000119312504027301/d10k.htm</t>
  </si>
  <si>
    <t>https://www.sec.gov/Archives/edgar/data/1109357/000104746903009677/a2105664z10-k.htm</t>
  </si>
  <si>
    <t>Discover Financial Services</t>
  </si>
  <si>
    <t>https://www.sec.gov/Archives/edgar/data/1393612/000139361224000010/dfs-20231231.htm</t>
  </si>
  <si>
    <t>https://www.sec.gov/Archives/edgar/data/1393612/000139361223000007/dfs-20221231.htm</t>
  </si>
  <si>
    <t>https://www.sec.gov/Archives/edgar/data/1393612/000139361222000007/dfs-20211231.htm</t>
  </si>
  <si>
    <t>https://www.sec.gov/Archives/edgar/data/1393612/000139361221000014/dfs-20201231.htm</t>
  </si>
  <si>
    <t>https://www.sec.gov/Archives/edgar/data/1393612/000139361220000009/dfs1231201910k.htm</t>
  </si>
  <si>
    <t>https://www.sec.gov/Archives/edgar/data/1393612/000139361219000011/dfs1231201810k.htm</t>
  </si>
  <si>
    <t>https://www.sec.gov/Archives/edgar/data/1393612/000139361218000012/dfs1231201710k.htm</t>
  </si>
  <si>
    <t>https://www.sec.gov/Archives/edgar/data/1393612/000139361217000012/dfs1231201610k.htm</t>
  </si>
  <si>
    <t>https://www.sec.gov/Archives/edgar/data/1393612/000139361216000059/dfs1231201510k.htm</t>
  </si>
  <si>
    <t>https://www.sec.gov/Archives/edgar/data/1393612/000139361215000007/dfs1231201410k.htm</t>
  </si>
  <si>
    <t>https://www.sec.gov/Archives/edgar/data/1393612/000139361214000012/dfs1231201310k.htm</t>
  </si>
  <si>
    <t>https://www.sec.gov/Archives/edgar/data/1393612/000139361213000004/dfs1130201210k.htm</t>
  </si>
  <si>
    <t>https://www.sec.gov/Archives/edgar/data/1393612/000139361212000008/dfs1130201110k.htm</t>
  </si>
  <si>
    <t>https://www.sec.gov/Archives/edgar/data/1393612/000119312511014919/d10k.htm</t>
  </si>
  <si>
    <t>https://www.sec.gov/Archives/edgar/data/1393612/000119312510014549/d10k.htm</t>
  </si>
  <si>
    <t>https://www.sec.gov/Archives/edgar/data/1393612/000119312509013205/d10k.htm</t>
  </si>
  <si>
    <t>https://www.sec.gov/Archives/edgar/data/1393612/000119312508039547/d10k.htm</t>
  </si>
  <si>
    <t>Lennar</t>
  </si>
  <si>
    <t>https://www.sec.gov/Archives/edgar/data/920760/000162828024002371/len-20231130.htm</t>
  </si>
  <si>
    <t>https://www.sec.gov/Archives/edgar/data/920760/000162828023001606/len-20221130.htm</t>
  </si>
  <si>
    <t>https://www.sec.gov/Archives/edgar/data/920760/000162828022001450/len-20211130.htm</t>
  </si>
  <si>
    <t>https://www.sec.gov/Archives/edgar/data/920760/000162828021000722/len-20201130.htm</t>
  </si>
  <si>
    <t>https://www.sec.gov/Archives/edgar/data/920760/000162828020000559/len-20191130x10k.htm</t>
  </si>
  <si>
    <t>https://www.sec.gov/Archives/edgar/data/920760/000162828019000598/len-20181130x10k.htm</t>
  </si>
  <si>
    <t>https://www.sec.gov/Archives/edgar/data/920760/000162828018000562/len-20171130x10k.htm</t>
  </si>
  <si>
    <t>https://www.sec.gov/Archives/edgar/data/920760/000162828017000327/len-20161130x10k.htm</t>
  </si>
  <si>
    <t>https://www.sec.gov/Archives/edgar/data/920760/000162828016010323/len-20151130x10k.htm</t>
  </si>
  <si>
    <t>https://www.sec.gov/Archives/edgar/data/920760/000162828015000218/len-20141130x10k.htm</t>
  </si>
  <si>
    <t>https://www.sec.gov/Archives/edgar/data/920760/000144530514000129/len-20131130x10k.htm</t>
  </si>
  <si>
    <t>https://www.sec.gov/Archives/edgar/data/920760/000144530513000116/len-20121130x10k.htm</t>
  </si>
  <si>
    <t>https://www.sec.gov/Archives/edgar/data/920760/000119312512029792/d257946d10k.htm</t>
  </si>
  <si>
    <t>https://www.sec.gov/Archives/edgar/data/920760/000119312511018957/d10k.htm</t>
  </si>
  <si>
    <t>https://www.sec.gov/Archives/edgar/data/920760/000119312510017215/d10k.htm</t>
  </si>
  <si>
    <t>https://www.sec.gov/Archives/edgar/data/920760/000119312509011559/d10k.htm</t>
  </si>
  <si>
    <t>https://www.sec.gov/Archives/edgar/data/920760/000119312508014540/d10k.htm</t>
  </si>
  <si>
    <t>https://www.sec.gov/Archives/edgar/data/920760/000119312507024341/d10k.htm</t>
  </si>
  <si>
    <t>https://www.sec.gov/Archives/edgar/data/920760/000119312506025438/d10k.htm</t>
  </si>
  <si>
    <t>https://www.sec.gov/Archives/edgar/data/920760/000119312505027428/d10k.htm</t>
  </si>
  <si>
    <t>https://www.sec.gov/Archives/edgar/data/920760/000119312504032317/d10k.htm</t>
  </si>
  <si>
    <t>https://www.sec.gov/Archives/edgar/data/920760/000093176303000421/d10k.htm</t>
  </si>
  <si>
    <t>https://www.sec.gov/Archives/edgar/data/920760/000093176302000536/d10k.txt</t>
  </si>
  <si>
    <t>https://www.sec.gov/Archives/edgar/data/920760/000095017001000281/0000950170-01-000281-0001.txt</t>
  </si>
  <si>
    <t>Stryker</t>
  </si>
  <si>
    <t>https://www.sec.gov/Archives/edgar/data/310764/000031076424000024/syk-20231231.htm</t>
  </si>
  <si>
    <t>https://www.sec.gov/Archives/edgar/data/310764/000031076423000017/syk-20221231.htm</t>
  </si>
  <si>
    <t>https://www.sec.gov/Archives/edgar/data/310764/000031076422000028/syk-20211231.htm</t>
  </si>
  <si>
    <t>https://www.sec.gov/Archives/edgar/data/310764/000031076421000027/syk-20201231.htm</t>
  </si>
  <si>
    <t>https://www.sec.gov/Archives/edgar/data/310764/000031076420000014/syk10k12312019.htm</t>
  </si>
  <si>
    <t>https://www.sec.gov/Archives/edgar/data/310764/000031076419000014/syk10k123118.htm</t>
  </si>
  <si>
    <t>https://www.sec.gov/Archives/edgar/data/310764/000031076418000031/syk10k123117.htm</t>
  </si>
  <si>
    <t>https://www.sec.gov/Archives/edgar/data/310764/000031076417000034/syk10k123116.htm</t>
  </si>
  <si>
    <t>https://www.sec.gov/Archives/edgar/data/310764/000031076416000226/syk10k12312015.htm</t>
  </si>
  <si>
    <t>https://www.sec.gov/Archives/edgar/data/310764/000031076415000022/syk10k12312014.htm</t>
  </si>
  <si>
    <t>https://www.sec.gov/Archives/edgar/data/310764/000031076414000021/syk10k12312013.htm</t>
  </si>
  <si>
    <t>https://www.sec.gov/Archives/edgar/data/310764/000031076413000054/syk10k12312012.htm</t>
  </si>
  <si>
    <t>https://www.sec.gov/Archives/edgar/data/310764/000031076412000031/d10-k.htm</t>
  </si>
  <si>
    <t>https://www.sec.gov/Archives/edgar/data/310764/000119312511039845/d10k.htm</t>
  </si>
  <si>
    <t>https://www.sec.gov/Archives/edgar/data/310764/000119312510042997/d10k.htm</t>
  </si>
  <si>
    <t>https://www.sec.gov/Archives/edgar/data/310764/000031076409000035/syk10k08.htm</t>
  </si>
  <si>
    <t>https://www.sec.gov/Archives/edgar/data/310764/000031076408000047/syk10k07.htm</t>
  </si>
  <si>
    <t>https://www.sec.gov/Archives/edgar/data/310764/000031076407000062/syk10k06.htm</t>
  </si>
  <si>
    <t>https://www.sec.gov/Archives/edgar/data/310764/000031076406000040/syk10k05.htm</t>
  </si>
  <si>
    <t>https://www.sec.gov/Archives/edgar/data/310764/000031076405000008/syk10k04.htm</t>
  </si>
  <si>
    <t>https://www.sec.gov/Archives/edgar/data/310764/000123933804000002/syk10k03.htm</t>
  </si>
  <si>
    <t>https://www.sec.gov/Archives/edgar/data/310764/000031076403000008/syk10k02.htm</t>
  </si>
  <si>
    <t>https://www.sec.gov/Archives/edgar/data/310764/000031076402000013/syk10k01.htm</t>
  </si>
  <si>
    <t>Texas Instruments</t>
  </si>
  <si>
    <t>https://www.sec.gov/Archives/edgar/data/97476/000009747624000007/txn-20231231.htm</t>
  </si>
  <si>
    <t>https://www.sec.gov/Archives/edgar/data/97476/000009747623000007/txn-20221231.htm</t>
  </si>
  <si>
    <t>https://www.sec.gov/Archives/edgar/data/97476/000009747622000009/txn-20211231.htm</t>
  </si>
  <si>
    <t>https://www.sec.gov/Archives/edgar/data/97476/000009747621000006/txn-20201231.htm</t>
  </si>
  <si>
    <t>https://www.sec.gov/Archives/edgar/data/97476/000009747620000009/txn-20191231.htm</t>
  </si>
  <si>
    <t>https://www.sec.gov/Archives/edgar/data/97476/000156459019003839/txn-10k_20181231.htm</t>
  </si>
  <si>
    <t>https://www.sec.gov/Archives/edgar/data/97476/000156459018002832/txn-10k_20171231.htm</t>
  </si>
  <si>
    <t>https://www.sec.gov/Archives/edgar/data/97476/000156459017002142/txn-10k_20161231.htm</t>
  </si>
  <si>
    <t>https://www.sec.gov/Archives/edgar/data/97476/000156459016013126/txn-10k_20151231.htm</t>
  </si>
  <si>
    <t>https://www.sec.gov/Archives/edgar/data/97476/000009747615000003/txn-12312014x10xk.htm</t>
  </si>
  <si>
    <t>https://www.sec.gov/Archives/edgar/data/97476/000009747614000007/txn-12312013x10xk.htm</t>
  </si>
  <si>
    <t>https://www.sec.gov/Archives/edgar/data/97476/000009747613000009/txn-12312012x10xk.htm</t>
  </si>
  <si>
    <t>https://www.sec.gov/Archives/edgar/data/97476/000009747612000010/txn-12312011x10xk.htm</t>
  </si>
  <si>
    <t>https://www.sec.gov/Archives/edgar/data/97476/000114036111012312/form10-k.htm</t>
  </si>
  <si>
    <t>https://www.sec.gov/Archives/edgar/data/97476/000114036110007923/form10k.htm</t>
  </si>
  <si>
    <t>https://www.sec.gov/Archives/edgar/data/97476/000120677409000314/texas_10k.htm</t>
  </si>
  <si>
    <t>https://www.sec.gov/Archives/edgar/data/97476/000119312508038572/d10k.htm</t>
  </si>
  <si>
    <t>https://www.sec.gov/Archives/edgar/data/97476/000119312507042451/d10k.htm</t>
  </si>
  <si>
    <t>https://www.sec.gov/Archives/edgar/data/97476/000119312506041333/d10k.htm</t>
  </si>
  <si>
    <t>https://www.sec.gov/Archives/edgar/data/97476/000119312505038623/d10k.htm</t>
  </si>
  <si>
    <t>https://www.sec.gov/Archives/edgar/data/97476/000119312504031317/d10k.htm</t>
  </si>
  <si>
    <t>https://www.sec.gov/Archives/edgar/data/97476/000093066103000885/d10k.htm</t>
  </si>
  <si>
    <t xml:space="preserve">Constellation Energy </t>
  </si>
  <si>
    <t>https://www.sec.gov/Archives/edgar/data/1868275/000186827524000014/ceg-20231231.htm</t>
  </si>
  <si>
    <t>https://www.sec.gov/Archives/edgar/data/1868275/000186827523000014/ceg-20221231.htm</t>
  </si>
  <si>
    <t>https://www.sec.gov/Archives/edgar/data/1868275/000186827522000020/ceg-20211231.htm</t>
  </si>
  <si>
    <t>Advanced Micro Devices</t>
  </si>
  <si>
    <t>https://www.sec.gov/Archives/edgar/data/2488/000000248824000012/amd-20231230.htm</t>
  </si>
  <si>
    <t>https://www.sec.gov/Archives/edgar/data/2488/000000248823000047/amd-20221231.htm</t>
  </si>
  <si>
    <t>https://www.sec.gov/Archives/edgar/data/2488/000000248822000016/amd-20211225.htm</t>
  </si>
  <si>
    <t>https://www.sec.gov/Archives/edgar/data/2488/000162828021001185/amd-20201226.htm</t>
  </si>
  <si>
    <t>https://www.sec.gov/Archives/edgar/data/2488/000000248820000008/amdform10-kfy2019.htm</t>
  </si>
  <si>
    <t>https://www.sec.gov/Archives/edgar/data/2488/000000248819000011/amd-12292018x10k.htm</t>
  </si>
  <si>
    <t>https://www.sec.gov/Archives/edgar/data/2488/000000248818000042/amd-12302017x10k.htm</t>
  </si>
  <si>
    <t>https://www.sec.gov/Archives/edgar/data/2488/000000248817000043/amd-12312016x10k.htm</t>
  </si>
  <si>
    <t>https://www.sec.gov/Archives/edgar/data/2488/000000248816000111/amd-12262015x10k.htm</t>
  </si>
  <si>
    <t>https://www.sec.gov/Archives/edgar/data/2488/000119312515054362/d871455d10k.htm</t>
  </si>
  <si>
    <t>https://www.sec.gov/Archives/edgar/data/2488/000119312514057240/d674550d10k.htm</t>
  </si>
  <si>
    <t>https://www.sec.gov/Archives/edgar/data/2488/000119312513069422/d486815d10k.htm</t>
  </si>
  <si>
    <t>https://www.sec.gov/Archives/edgar/data/2488/000119312512075837/d257108d10k.htm</t>
  </si>
  <si>
    <t>https://www.sec.gov/Archives/edgar/data/2488/000119312511040392/d10k.htm</t>
  </si>
  <si>
    <t>https://www.sec.gov/Archives/edgar/data/2488/000119312510035218/d10k.htm</t>
  </si>
  <si>
    <t>https://www.sec.gov/Archives/edgar/data/2488/000119312509036235/d10k.htm</t>
  </si>
  <si>
    <t>https://www.sec.gov/Archives/edgar/data/2488/000119312508038588/d10k.htm</t>
  </si>
  <si>
    <t>https://www.sec.gov/Archives/edgar/data/2488/000119312507044191/d10k.htm</t>
  </si>
  <si>
    <t>https://www.sec.gov/Archives/edgar/data/2488/000119312506040130/d10k.htm</t>
  </si>
  <si>
    <t>https://www.sec.gov/Archives/edgar/data/2488/000119312505039876/d10k.htm</t>
  </si>
  <si>
    <t>https://www.sec.gov/Archives/edgar/data/2488/000119312504037179/d10k.htm</t>
  </si>
  <si>
    <t>https://www.sec.gov/Archives/edgar/data/2488/000101287003001181/d10k.htm</t>
  </si>
  <si>
    <t>https://www.sec.gov/Archives/edgar/data/2488/000101287002001071/d10k.txt</t>
  </si>
  <si>
    <t>Hartford Financial Services</t>
  </si>
  <si>
    <t>https://www.sec.gov/Archives/edgar/data/874766/000087476624000016/hig-20231231.htm</t>
  </si>
  <si>
    <t>https://www.sec.gov/Archives/edgar/data/874766/000087476623000023/hig-20221231.htm</t>
  </si>
  <si>
    <t>https://www.sec.gov/Archives/edgar/data/874766/000087476622000019/hig-20211231.htm</t>
  </si>
  <si>
    <t>https://www.sec.gov/Archives/edgar/data/874766/000087476621000022/hig-20201231.htm</t>
  </si>
  <si>
    <t>https://www.sec.gov/Archives/edgar/data/874766/000087476620000020/hig1231201910-kdocument.htm</t>
  </si>
  <si>
    <t>https://www.sec.gov/ix?doc=/Archives/edgar/data/0000874766/000087476619000018/hig1231201810-kdocument.htm</t>
  </si>
  <si>
    <t>https://www.sec.gov/Archives/edgar/data/874766/000087476618000011/hig1231201710-kdocument.htm</t>
  </si>
  <si>
    <t>https://www.sec.gov/Archives/edgar/data/874766/000087476617000010/hig1231201610-kdocument.htm</t>
  </si>
  <si>
    <t>https://www.sec.gov/Archives/edgar/data/874766/000087476616000046/hig1231201510-kdocument.htm</t>
  </si>
  <si>
    <t>https://www.sec.gov/Archives/edgar/data/874766/000087476615000013/hig1231201410-kdocument.htm</t>
  </si>
  <si>
    <t>https://www.sec.gov/Archives/edgar/data/874766/000087476614000007/hig1231201310-kdocument.htm</t>
  </si>
  <si>
    <t>https://www.sec.gov/Archives/edgar/data/874766/000087476613000021/hig12311210-kdocument.htm</t>
  </si>
  <si>
    <t>https://www.sec.gov/Archives/edgar/data/874766/000095012312003120/c25396e10vk.htm</t>
  </si>
  <si>
    <t>https://www.sec.gov/Archives/edgar/data/874766/000095012311018937/c13002e10vk.htm</t>
  </si>
  <si>
    <t>https://www.sec.gov/Archives/edgar/data/874766/000095012310015756/c96333e10vk.htm</t>
  </si>
  <si>
    <t>https://www.sec.gov/Archives/edgar/data/874766/000136231009001777/c80697e10vk.htm</t>
  </si>
  <si>
    <t>https://www.sec.gov/Archives/edgar/data/874766/000095012308002003/y49953e10vk.htm</t>
  </si>
  <si>
    <t>https://www.sec.gov/Archives/edgar/data/874766/000095012307002663/y30259e10vk.htm</t>
  </si>
  <si>
    <t>https://www.sec.gov/Archives/edgar/data/874766/000095012306002232/y17778e10vk.htm</t>
  </si>
  <si>
    <t>https://www.sec.gov/Archives/edgar/data/874766/000095012305002392/y06108ke10vk.htm</t>
  </si>
  <si>
    <t>https://www.sec.gov/Archives/edgar/data/874766/000094857204000011/b10k123103.txt</t>
  </si>
  <si>
    <t>https://www.sec.gov/Archives/edgar/data/874766/000094857203000012/b10k12312002.txt</t>
  </si>
  <si>
    <t>https://www.sec.gov/Archives/edgar/data/874766/000094857202000009/b10kdec01.txt</t>
  </si>
  <si>
    <t>https://www.sec.gov/Archives/edgar/data/874766/000094857201000009/0000948572-01-000009-0001.txt</t>
  </si>
  <si>
    <t>Adobe</t>
  </si>
  <si>
    <t>https://www.sec.gov/Archives/edgar/data/796343/000079634324000006/adbe-20231201.htm</t>
  </si>
  <si>
    <t>https://www.sec.gov/Archives/edgar/data/796343/000079634323000007/adbe-20221202.htm</t>
  </si>
  <si>
    <t>https://www.sec.gov/Archives/edgar/data/796343/000079634322000032/adbe-20211203.htm</t>
  </si>
  <si>
    <t>https://www.sec.gov/Archives/edgar/data/796343/000079634321000004/adbe-20201127.htm</t>
  </si>
  <si>
    <t>https://www.sec.gov/Archives/edgar/data/796343/000079634320000013/adbe10kfy19.htm</t>
  </si>
  <si>
    <t>https://www.sec.gov/Archives/edgar/data/796343/000079634319000019/adbe10kfy18.htm</t>
  </si>
  <si>
    <t>https://www.sec.gov/Archives/edgar/data/796343/000079634318000015/adbe10kfy17.htm</t>
  </si>
  <si>
    <t>https://www.sec.gov/Archives/edgar/data/796343/000079634317000031/adbe10kfy16.htm</t>
  </si>
  <si>
    <t>https://www.sec.gov/Archives/edgar/data/796343/000079634316000224/adbe10kfy15.htm</t>
  </si>
  <si>
    <t>https://www.sec.gov/Archives/edgar/data/796343/000079634315000022/adbe10kfy14.htm</t>
  </si>
  <si>
    <t>https://www.sec.gov/Archives/edgar/data/796343/000079634314000004/adbe10kfy13.htm</t>
  </si>
  <si>
    <t>https://www.sec.gov/Archives/edgar/data/796343/000079634313000008/adbe10kfy12.htm</t>
  </si>
  <si>
    <t>https://www.sec.gov/Archives/edgar/data/796343/000079634312000003/adbe10kfy11.htm</t>
  </si>
  <si>
    <t>https://www.sec.gov/Archives/edgar/data/796343/000079634311000003/form_10k.htm</t>
  </si>
  <si>
    <t>https://www.sec.gov/Archives/edgar/data/796343/000079634310000003/form_10k.htm</t>
  </si>
  <si>
    <t>https://www.sec.gov/Archives/edgar/data/796343/000079634309000007/form_10k.htm</t>
  </si>
  <si>
    <t>https://www.sec.gov/Archives/edgar/data/796343/000104746908000497/a2181848z10-k.htm</t>
  </si>
  <si>
    <t>https://www.sec.gov/Archives/edgar/data/796343/000110465907007286/a07-3000_110k.htm</t>
  </si>
  <si>
    <t>https://www.sec.gov/Archives/edgar/data/796343/000104746906001601/a2167302z10-k.htm</t>
  </si>
  <si>
    <t>https://www.sec.gov/Archives/edgar/data/796343/000104746905002143/a2150461z10-k.htm</t>
  </si>
  <si>
    <t>https://www.sec.gov/Archives/edgar/data/796343/000104746904003345/a2127850z10-k.htm</t>
  </si>
  <si>
    <t>https://www.sec.gov/Archives/edgar/data/796343/000117494703000004/adobe_10kfy02.htm</t>
  </si>
  <si>
    <t>https://www.sec.gov/Archives/edgar/data/796343/000091205702007164/a2069604z10-k.htm</t>
  </si>
  <si>
    <t>https://www.sec.gov/Archives/edgar/data/796343/000091205701006700/a2039309z10-k.htm</t>
  </si>
  <si>
    <t>Uber</t>
  </si>
  <si>
    <t>https://www.sec.gov/Archives/edgar/data/1543151/000154315125000008/uber-20241231.htm</t>
  </si>
  <si>
    <t>https://www.sec.gov/Archives/edgar/data/1543151/000154315124000012/uber-20231231.htm</t>
  </si>
  <si>
    <t>https://www.sec.gov/Archives/edgar/data/1543151/000154315123000010/uber-20221231.htm</t>
  </si>
  <si>
    <t>https://www.sec.gov/Archives/edgar/data/1543151/000154315122000008/uber-20211231.htm</t>
  </si>
  <si>
    <t>https://www.sec.gov/Archives/edgar/data/1543151/000154315121000014/uber-20201231.htm</t>
  </si>
  <si>
    <t>https://www.sec.gov/Archives/edgar/data/1543151/000154315120000010/fy2019q410kfinancialst.htm</t>
  </si>
  <si>
    <t>Freeport-McMoRan</t>
  </si>
  <si>
    <t xml:space="preserve">https://www.sec.gov/Archives/edgar/data/831259/000083125925000006/fcx-20241231.htm </t>
  </si>
  <si>
    <t>https://www.sec.gov/Archives/edgar/data/831259/000083125924000011/fcx-20231231.htm</t>
  </si>
  <si>
    <t>https://www.sec.gov/Archives/edgar/data/831259/000083125923000013/fcx-20221231.htm</t>
  </si>
  <si>
    <t>https://www.sec.gov/Archives/edgar/data/831259/000083125922000009/fcx-20211231.htm</t>
  </si>
  <si>
    <t>https://www.sec.gov/Archives/edgar/data/831259/000083125921000009/fcx-20201231.htm</t>
  </si>
  <si>
    <t>https://www.sec.gov/Archives/edgar/data/831259/000083125920000004/a2019form10-k.htm</t>
  </si>
  <si>
    <t>https://www.sec.gov/Archives/edgar/data/831259/000083125919000009/a2018form10-k.htm</t>
  </si>
  <si>
    <t>https://www.sec.gov/Archives/edgar/data/831259/000083125918000008/a2017form10-k.htm</t>
  </si>
  <si>
    <t>https://www.sec.gov/Archives/edgar/data/831259/000083125917000012/a2016form10-k.htm</t>
  </si>
  <si>
    <t>https://www.sec.gov/Archives/edgar/data/831259/000083125916000062/a2015form10-k.htm</t>
  </si>
  <si>
    <t>https://www.sec.gov/Archives/edgar/data/831259/000083125915000016/a2014form10-k.htm</t>
  </si>
  <si>
    <t>https://www.sec.gov/Archives/edgar/data/831259/000083125914000006/a2013form10-k.htm</t>
  </si>
  <si>
    <t>https://www.sec.gov/Archives/edgar/data/831259/000083125913000014/a2012form10-k.htm</t>
  </si>
  <si>
    <t>https://www.sec.gov/Archives/edgar/data/831259/000083125912000014/a2011form10-k.htm</t>
  </si>
  <si>
    <t>https://www.sec.gov/Archives/edgar/data/831259/000083125911000014/fcx123110-10k.htm</t>
  </si>
  <si>
    <t>https://www.sec.gov/Archives/edgar/data/831259/000083125910000010/fcx123109-10k.htm</t>
  </si>
  <si>
    <t>https://www.sec.gov/Archives/edgar/data/831259/000083125909000018/fcx123108-10k.htm</t>
  </si>
  <si>
    <t>https://www.sec.gov/Archives/edgar/data/831259/000083125908000026/fcx123107-10k.htm</t>
  </si>
  <si>
    <t>https://www.sec.gov/Archives/edgar/data/831259/000083125907000029/fcx2006form10-k.htm</t>
  </si>
  <si>
    <t>https://www.sec.gov/Archives/edgar/data/831259/000083125906000004/fcx200510-k.htm</t>
  </si>
  <si>
    <t>https://www.sec.gov/Archives/edgar/data/831259/000083125905000021/fcx200410-k.htm</t>
  </si>
  <si>
    <t>https://www.sec.gov/Archives/edgar/data/831259/000083125904000007/f10k2003.htm</t>
  </si>
  <si>
    <t>https://www.sec.gov/Archives/edgar/data/831259/000083125903000015/f10k2002.htm</t>
  </si>
  <si>
    <t>Fannie Mae</t>
  </si>
  <si>
    <t>https://www.sec.gov/Archives/edgar/data/310522/000031052225000199/fnm-20241231.htm</t>
  </si>
  <si>
    <t>https://www.sec.gov/Archives/edgar/data/310522/000031052224000184/fnm-20231231.htm</t>
  </si>
  <si>
    <t>https://www.sec.gov/Archives/edgar/data/310522/000031052223000184/fnm-20221231.htm</t>
  </si>
  <si>
    <t>https://www.sec.gov/Archives/edgar/data/310522/000031052222000174/fnm-20211231.htm</t>
  </si>
  <si>
    <t>https://www.sec.gov/Archives/edgar/data/310522/000031052221000156/fnm-20201231.htm</t>
  </si>
  <si>
    <t>https://www.sec.gov/Archives/edgar/data/310522/000031052220000121/fnma201910kv1.htm</t>
  </si>
  <si>
    <t>https://www.sec.gov/Archives/edgar/data/310522/000031052219000116/fanniemae201810k.htm</t>
  </si>
  <si>
    <t>https://www.sec.gov/Archives/edgar/data/310522/000031052218000107/fanniemae201710k.htm</t>
  </si>
  <si>
    <t>https://www.sec.gov/Archives/edgar/data/310522/000031052217000096/fanniemae201610k.htm</t>
  </si>
  <si>
    <t>https://www.sec.gov/Archives/edgar/data/310522/000031052216000453/fanniemae201510k.htm</t>
  </si>
  <si>
    <t>https://www.sec.gov/Archives/edgar/data/310522/000031052215000081/fanniemae201410k.htm</t>
  </si>
  <si>
    <t>https://www.sec.gov/Archives/edgar/data/310522/000031052214000067/fanniemae201310k.htm</t>
  </si>
  <si>
    <t>https://www.sec.gov/Archives/edgar/data/310522/000031052213000065/fanniemae201210k.htm</t>
  </si>
  <si>
    <t>https://www.sec.gov/Archives/edgar/data/310522/000119312512087297/d282546d10k.htm</t>
  </si>
  <si>
    <t>https://www.sec.gov/Archives/edgar/data/310522/000095012311017972/w81665e10vk.htm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</si>
</sst>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theme" Target="theme/theme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20193/000162828016020309/a201610-k9242016.htm" TargetMode="External"/><Relationship Id="rId13" Type="http://schemas.openxmlformats.org/officeDocument/2006/relationships/hyperlink" Target="https://www.sec.gov/Archives/edgar/data/320193/000119312511282113/d220209d10k.htm" TargetMode="External"/><Relationship Id="rId18" Type="http://schemas.openxmlformats.org/officeDocument/2006/relationships/hyperlink" Target="https://www.sec.gov/Archives/edgar/data/320193/000110465906084288/a06-25759_210k.htm" TargetMode="External"/><Relationship Id="rId3" Type="http://schemas.openxmlformats.org/officeDocument/2006/relationships/hyperlink" Target="https://www.sec.gov/Archives/edgar/data/320193/000032019321000105/aapl-20210925.htm" TargetMode="External"/><Relationship Id="rId7" Type="http://schemas.openxmlformats.org/officeDocument/2006/relationships/hyperlink" Target="https://www.sec.gov/Archives/edgar/data/320193/000032019317000070/a10-k20179302017.htm" TargetMode="External"/><Relationship Id="rId12" Type="http://schemas.openxmlformats.org/officeDocument/2006/relationships/hyperlink" Target="https://www.sec.gov/Archives/edgar/data/320193/000119312512444068/d411355d10k.htm" TargetMode="External"/><Relationship Id="rId17" Type="http://schemas.openxmlformats.org/officeDocument/2006/relationships/hyperlink" Target="https://www.sec.gov/Archives/edgar/data/320193/000104746907009340/a2181030z10-k.htm" TargetMode="External"/><Relationship Id="rId2" Type="http://schemas.openxmlformats.org/officeDocument/2006/relationships/hyperlink" Target="https://www.sec.gov/Archives/edgar/data/320193/000032019322000108/aapl-20220924.htm" TargetMode="External"/><Relationship Id="rId16" Type="http://schemas.openxmlformats.org/officeDocument/2006/relationships/hyperlink" Target="https://www.sec.gov/Archives/edgar/data/320193/000119312508224958/d10k.htm" TargetMode="External"/><Relationship Id="rId1" Type="http://schemas.openxmlformats.org/officeDocument/2006/relationships/hyperlink" Target="https://www.sec.gov/Archives/edgar/data/320193/000032019323000106/aapl-20230930.htm" TargetMode="External"/><Relationship Id="rId6" Type="http://schemas.openxmlformats.org/officeDocument/2006/relationships/hyperlink" Target="https://www.sec.gov/Archives/edgar/data/320193/000032019318000145/a10-k20189292018.htm" TargetMode="External"/><Relationship Id="rId11" Type="http://schemas.openxmlformats.org/officeDocument/2006/relationships/hyperlink" Target="https://www.sec.gov/Archives/edgar/data/320193/000119312513416534/d590790d10k.htm" TargetMode="External"/><Relationship Id="rId5" Type="http://schemas.openxmlformats.org/officeDocument/2006/relationships/hyperlink" Target="https://www.sec.gov/ix?doc=/Archives/edgar/data/320193/000032019319000119/a10-k20199282019.htm" TargetMode="External"/><Relationship Id="rId15" Type="http://schemas.openxmlformats.org/officeDocument/2006/relationships/hyperlink" Target="https://www.sec.gov/Archives/edgar/data/320193/000119312509214859/d10k.htm" TargetMode="External"/><Relationship Id="rId10" Type="http://schemas.openxmlformats.org/officeDocument/2006/relationships/hyperlink" Target="https://www.sec.gov/Archives/edgar/data/320193/000119312514383437/d783162d10k.htm" TargetMode="External"/><Relationship Id="rId4" Type="http://schemas.openxmlformats.org/officeDocument/2006/relationships/hyperlink" Target="https://www.sec.gov/ix?doc=/Archives/edgar/data/320193/000032019320000096/aapl-20200926.htm" TargetMode="External"/><Relationship Id="rId9" Type="http://schemas.openxmlformats.org/officeDocument/2006/relationships/hyperlink" Target="https://www.sec.gov/Archives/edgar/data/320193/000119312515356351/d17062d10k.htm" TargetMode="External"/><Relationship Id="rId14" Type="http://schemas.openxmlformats.org/officeDocument/2006/relationships/hyperlink" Target="https://www.sec.gov/Archives/edgar/data/320193/000119312510238044/d10k.ht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140859/000114085917000047/abc10-kxseptember302017.htm" TargetMode="External"/><Relationship Id="rId13" Type="http://schemas.openxmlformats.org/officeDocument/2006/relationships/hyperlink" Target="https://www.sec.gov/Archives/edgar/data/1140859/000104746913010867/a2217371z10-k.htm" TargetMode="External"/><Relationship Id="rId18" Type="http://schemas.openxmlformats.org/officeDocument/2006/relationships/hyperlink" Target="https://www.sec.gov/Archives/edgar/data/1140859/000119312507255013/d10k.htm" TargetMode="External"/><Relationship Id="rId3" Type="http://schemas.openxmlformats.org/officeDocument/2006/relationships/hyperlink" Target="https://www.sec.gov/Archives/edgar/data/1140859/000114085922000098/abc-20220930.htm" TargetMode="External"/><Relationship Id="rId21" Type="http://schemas.openxmlformats.org/officeDocument/2006/relationships/hyperlink" Target="https://www.sec.gov/Archives/edgar/data/1140859/000119312504211073/d10k.htm" TargetMode="External"/><Relationship Id="rId7" Type="http://schemas.openxmlformats.org/officeDocument/2006/relationships/hyperlink" Target="https://www.sec.gov/Archives/edgar/data/1140859/000114085918000053/a10-kx9302018.htm" TargetMode="External"/><Relationship Id="rId12" Type="http://schemas.openxmlformats.org/officeDocument/2006/relationships/hyperlink" Target="https://www.sec.gov/Archives/edgar/data/1140859/000104746912010807/a2211951z10-k.htm" TargetMode="External"/><Relationship Id="rId17" Type="http://schemas.openxmlformats.org/officeDocument/2006/relationships/hyperlink" Target="https://www.sec.gov/Archives/edgar/data/1140859/000119312508243469/d10k.htm" TargetMode="External"/><Relationship Id="rId2" Type="http://schemas.openxmlformats.org/officeDocument/2006/relationships/hyperlink" Target="https://www.sec.gov/Archives/edgar/data/1140859/000114085923000197/cor-20230930.htm" TargetMode="External"/><Relationship Id="rId16" Type="http://schemas.openxmlformats.org/officeDocument/2006/relationships/hyperlink" Target="https://www.sec.gov/Archives/edgar/data/1140859/000095012309066012/c92934e10vk.htm" TargetMode="External"/><Relationship Id="rId20" Type="http://schemas.openxmlformats.org/officeDocument/2006/relationships/hyperlink" Target="https://www.sec.gov/Archives/edgar/data/1140859/000119312505240076/d10k.htm" TargetMode="External"/><Relationship Id="rId1" Type="http://schemas.openxmlformats.org/officeDocument/2006/relationships/hyperlink" Target="https://www.sec.gov/Archives/edgar/data/1140859/000114085924000177/cor-20240930.htm" TargetMode="External"/><Relationship Id="rId6" Type="http://schemas.openxmlformats.org/officeDocument/2006/relationships/hyperlink" Target="https://www.sec.gov/Archives/edgar/data/1140859/000114085919000040/a10-kx9302019.htm" TargetMode="External"/><Relationship Id="rId11" Type="http://schemas.openxmlformats.org/officeDocument/2006/relationships/hyperlink" Target="https://www.sec.gov/Archives/edgar/data/1140859/000104746914009555/a2222308z10-k.htm" TargetMode="External"/><Relationship Id="rId24" Type="http://schemas.openxmlformats.org/officeDocument/2006/relationships/hyperlink" Target="https://www.sec.gov/Archives/edgar/data/1140859/000001145401500032/abcform10k.htm" TargetMode="External"/><Relationship Id="rId5" Type="http://schemas.openxmlformats.org/officeDocument/2006/relationships/hyperlink" Target="https://www.sec.gov/Archives/edgar/data/1140859/000114085920000050/abc-20200930.htm" TargetMode="External"/><Relationship Id="rId15" Type="http://schemas.openxmlformats.org/officeDocument/2006/relationships/hyperlink" Target="https://www.sec.gov/Archives/edgar/data/1140859/000095012310108165/c07197e10vk.htm" TargetMode="External"/><Relationship Id="rId23" Type="http://schemas.openxmlformats.org/officeDocument/2006/relationships/hyperlink" Target="https://www.sec.gov/Archives/edgar/data/1140859/000102140802015488/d10k.htm" TargetMode="External"/><Relationship Id="rId10" Type="http://schemas.openxmlformats.org/officeDocument/2006/relationships/hyperlink" Target="https://www.sec.gov/Archives/edgar/data/1140859/000104746915008939/a2226704z10-k.htm" TargetMode="External"/><Relationship Id="rId19" Type="http://schemas.openxmlformats.org/officeDocument/2006/relationships/hyperlink" Target="https://www.sec.gov/Archives/edgar/data/1140859/000119312506249498/d10k.htm" TargetMode="External"/><Relationship Id="rId4" Type="http://schemas.openxmlformats.org/officeDocument/2006/relationships/hyperlink" Target="https://www.sec.gov/Archives/edgar/data/1140859/000114085921000058/abc-20210930.htm" TargetMode="External"/><Relationship Id="rId9" Type="http://schemas.openxmlformats.org/officeDocument/2006/relationships/hyperlink" Target="https://www.sec.gov/Archives/edgar/data/1140859/000114085916000022/abc10-kxseptember302016.htm" TargetMode="External"/><Relationship Id="rId14" Type="http://schemas.openxmlformats.org/officeDocument/2006/relationships/hyperlink" Target="https://www.sec.gov/Archives/edgar/data/1140859/000095012311100028/c24915e10vk.htm" TargetMode="External"/><Relationship Id="rId22" Type="http://schemas.openxmlformats.org/officeDocument/2006/relationships/hyperlink" Target="https://www.sec.gov/Archives/edgar/data/1140859/000119312503097066/d10k.htm" TargetMode="External"/></Relationships>
</file>

<file path=xl/worksheets/_rels/sheet10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62709/000006270919000010/mmc1231201810k.htm" TargetMode="External"/><Relationship Id="rId13" Type="http://schemas.openxmlformats.org/officeDocument/2006/relationships/hyperlink" Target="https://www.sec.gov/Archives/edgar/data/62709/000006270913000004/mmc-1231201210k.htm" TargetMode="External"/><Relationship Id="rId18" Type="http://schemas.openxmlformats.org/officeDocument/2006/relationships/hyperlink" Target="https://www.sec.gov/Archives/edgar/data/62709/000119312508043337/d10k.htm" TargetMode="External"/><Relationship Id="rId3" Type="http://schemas.openxmlformats.org/officeDocument/2006/relationships/hyperlink" Target="https://www.sec.gov/Archives/edgar/data/62709/000006270923000014/mmc-20221231.htm" TargetMode="External"/><Relationship Id="rId7" Type="http://schemas.openxmlformats.org/officeDocument/2006/relationships/hyperlink" Target="https://www.sec.gov/Archives/edgar/data/62709/000006270918000007/mmc1231201710k.htm" TargetMode="External"/><Relationship Id="rId12" Type="http://schemas.openxmlformats.org/officeDocument/2006/relationships/hyperlink" Target="https://www.sec.gov/Archives/edgar/data/62709/000006270914000008/mmc-1231201310k.htm" TargetMode="External"/><Relationship Id="rId17" Type="http://schemas.openxmlformats.org/officeDocument/2006/relationships/hyperlink" Target="https://www.sec.gov/Archives/edgar/data/62709/000119312509040859/d10k.htm" TargetMode="External"/><Relationship Id="rId2" Type="http://schemas.openxmlformats.org/officeDocument/2006/relationships/hyperlink" Target="https://www.sec.gov/Archives/edgar/data/62709/000006270924000016/mmc-20231231.htm" TargetMode="External"/><Relationship Id="rId16" Type="http://schemas.openxmlformats.org/officeDocument/2006/relationships/hyperlink" Target="https://www.sec.gov/Archives/edgar/data/62709/000119312510042765/d10k.htm" TargetMode="External"/><Relationship Id="rId20" Type="http://schemas.openxmlformats.org/officeDocument/2006/relationships/hyperlink" Target="https://www.sec.gov/Archives/edgar/data/62709/000114544306000555/d18669_10k.htm" TargetMode="External"/><Relationship Id="rId1" Type="http://schemas.openxmlformats.org/officeDocument/2006/relationships/hyperlink" Target="https://www.sec.gov/Archives/edgar/data/62709/000006270925000015/mmc-20241231.htm" TargetMode="External"/><Relationship Id="rId6" Type="http://schemas.openxmlformats.org/officeDocument/2006/relationships/hyperlink" Target="https://www.sec.gov/Archives/edgar/data/62709/000006270920000010/mmc1231201910k.htm" TargetMode="External"/><Relationship Id="rId11" Type="http://schemas.openxmlformats.org/officeDocument/2006/relationships/hyperlink" Target="https://www.sec.gov/Archives/edgar/data/62709/000006270915000005/mmc-1231201410k.htm" TargetMode="External"/><Relationship Id="rId5" Type="http://schemas.openxmlformats.org/officeDocument/2006/relationships/hyperlink" Target="https://www.sec.gov/Archives/edgar/data/62709/000006270921000008/mmc-20201231.htm" TargetMode="External"/><Relationship Id="rId15" Type="http://schemas.openxmlformats.org/officeDocument/2006/relationships/hyperlink" Target="https://www.sec.gov/Archives/edgar/data/62709/000119312511047795/d10k.htm" TargetMode="External"/><Relationship Id="rId10" Type="http://schemas.openxmlformats.org/officeDocument/2006/relationships/hyperlink" Target="https://www.sec.gov/Archives/edgar/data/62709/000006270917000008/mmc1231201610k.htm" TargetMode="External"/><Relationship Id="rId19" Type="http://schemas.openxmlformats.org/officeDocument/2006/relationships/hyperlink" Target="https://www.sec.gov/Archives/edgar/data/62709/000119312508043337/d10k.htm" TargetMode="External"/><Relationship Id="rId4" Type="http://schemas.openxmlformats.org/officeDocument/2006/relationships/hyperlink" Target="https://www.sec.gov/Archives/edgar/data/62709/000006270922000009/mmc-20211231.htm" TargetMode="External"/><Relationship Id="rId9" Type="http://schemas.openxmlformats.org/officeDocument/2006/relationships/hyperlink" Target="https://www.sec.gov/Archives/edgar/data/62709/000006270916000040/mmc1231201510k.htm" TargetMode="External"/><Relationship Id="rId14" Type="http://schemas.openxmlformats.org/officeDocument/2006/relationships/hyperlink" Target="https://www.sec.gov/Archives/edgar/data/62709/000006270912000016/mmc-1231201110k.htm" TargetMode="External"/></Relationships>
</file>

<file path=xl/worksheets/_rels/sheet10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5362/000156459018002675/pcar-10k_20171231.htm" TargetMode="External"/><Relationship Id="rId13" Type="http://schemas.openxmlformats.org/officeDocument/2006/relationships/hyperlink" Target="https://www.sec.gov/Archives/edgar/data/75362/000119312513080215/d446518d10k.htm" TargetMode="External"/><Relationship Id="rId18" Type="http://schemas.openxmlformats.org/officeDocument/2006/relationships/hyperlink" Target="https://www.sec.gov/Archives/edgar/data/75362/000110465908013201/a08-2420_110k.htm" TargetMode="External"/><Relationship Id="rId3" Type="http://schemas.openxmlformats.org/officeDocument/2006/relationships/hyperlink" Target="https://www.sec.gov/Archives/edgar/data/75362/000156459023002203/pcar-10k_20221231.htm" TargetMode="External"/><Relationship Id="rId21" Type="http://schemas.openxmlformats.org/officeDocument/2006/relationships/hyperlink" Target="https://www.sec.gov/Archives/edgar/data/75362/000110465904007210/ba_10k.htm" TargetMode="External"/><Relationship Id="rId7" Type="http://schemas.openxmlformats.org/officeDocument/2006/relationships/hyperlink" Target="https://www.sec.gov/Archives/edgar/data/75362/000156459019003670/pcar-10k_20181231.htm" TargetMode="External"/><Relationship Id="rId12" Type="http://schemas.openxmlformats.org/officeDocument/2006/relationships/hyperlink" Target="https://www.sec.gov/Archives/edgar/data/75362/000119312514073103/d628678d10k.htm" TargetMode="External"/><Relationship Id="rId17" Type="http://schemas.openxmlformats.org/officeDocument/2006/relationships/hyperlink" Target="https://www.sec.gov/Archives/edgar/data/75362/000110465909012954/a09-1261_110k.htm" TargetMode="External"/><Relationship Id="rId2" Type="http://schemas.openxmlformats.org/officeDocument/2006/relationships/hyperlink" Target="https://www.sec.gov/Archives/edgar/data/75362/000095017024017900/pcar-20231231.htm" TargetMode="External"/><Relationship Id="rId16" Type="http://schemas.openxmlformats.org/officeDocument/2006/relationships/hyperlink" Target="https://www.sec.gov/Archives/edgar/data/75362/000119312510042642/d10k.htm" TargetMode="External"/><Relationship Id="rId20" Type="http://schemas.openxmlformats.org/officeDocument/2006/relationships/hyperlink" Target="https://www.sec.gov/Archives/edgar/data/75362/000110465906012138/a06-2326_110k.htm" TargetMode="External"/><Relationship Id="rId1" Type="http://schemas.openxmlformats.org/officeDocument/2006/relationships/hyperlink" Target="https://www.sec.gov/Archives/edgar/data/75362/000095017025023145/pcar-20241231.htm" TargetMode="External"/><Relationship Id="rId6" Type="http://schemas.openxmlformats.org/officeDocument/2006/relationships/hyperlink" Target="https://www.sec.gov/Archives/edgar/data/75362/000156459020005276/pcar-10k_20191231.htm" TargetMode="External"/><Relationship Id="rId11" Type="http://schemas.openxmlformats.org/officeDocument/2006/relationships/hyperlink" Target="https://www.sec.gov/Archives/edgar/data/75362/000119312515065702/d823556d10k.htm" TargetMode="External"/><Relationship Id="rId5" Type="http://schemas.openxmlformats.org/officeDocument/2006/relationships/hyperlink" Target="https://www.sec.gov/Archives/edgar/data/75362/000156459021006370/pcar-10k_20201231.htm" TargetMode="External"/><Relationship Id="rId15" Type="http://schemas.openxmlformats.org/officeDocument/2006/relationships/hyperlink" Target="https://www.sec.gov/Archives/edgar/data/75362/000119312511051678/d10k.htm" TargetMode="External"/><Relationship Id="rId23" Type="http://schemas.openxmlformats.org/officeDocument/2006/relationships/hyperlink" Target="https://www.sec.gov/Archives/edgar/data/75362/000110465903003908/j8019_10k.htm" TargetMode="External"/><Relationship Id="rId10" Type="http://schemas.openxmlformats.org/officeDocument/2006/relationships/hyperlink" Target="https://www.sec.gov/Archives/edgar/data/75362/000119312517050405/d283100d10k.htm" TargetMode="External"/><Relationship Id="rId19" Type="http://schemas.openxmlformats.org/officeDocument/2006/relationships/hyperlink" Target="https://www.sec.gov/Archives/edgar/data/75362/000110465907013855/a07-4930_110k.htm" TargetMode="External"/><Relationship Id="rId4" Type="http://schemas.openxmlformats.org/officeDocument/2006/relationships/hyperlink" Target="https://www.sec.gov/Archives/edgar/data/75362/000156459022006237/pcar-10k_20211231.htm" TargetMode="External"/><Relationship Id="rId9" Type="http://schemas.openxmlformats.org/officeDocument/2006/relationships/hyperlink" Target="https://www.sec.gov/Archives/edgar/data/75362/000156459018002675/pcar-10k_20171231.htm" TargetMode="External"/><Relationship Id="rId14" Type="http://schemas.openxmlformats.org/officeDocument/2006/relationships/hyperlink" Target="https://www.sec.gov/Archives/edgar/data/75362/000119312512086978/d261646d10k.htm" TargetMode="External"/><Relationship Id="rId22" Type="http://schemas.openxmlformats.org/officeDocument/2006/relationships/hyperlink" Target="https://www.sec.gov/Archives/edgar/data/75362/000110465905009484/a05-1783_110k.htm" TargetMode="External"/></Relationships>
</file>

<file path=xl/worksheets/_rels/sheet10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5488/000100498018000003/form10k.htm" TargetMode="External"/><Relationship Id="rId13" Type="http://schemas.openxmlformats.org/officeDocument/2006/relationships/hyperlink" Target="https://www.sec.gov/Archives/edgar/data/75488/000119312512065537/d264437d10k.htm" TargetMode="External"/><Relationship Id="rId18" Type="http://schemas.openxmlformats.org/officeDocument/2006/relationships/hyperlink" Target="https://www.sec.gov/Archives/edgar/data/75488/000100498008000055/form10k2007.htm" TargetMode="External"/><Relationship Id="rId3" Type="http://schemas.openxmlformats.org/officeDocument/2006/relationships/hyperlink" Target="https://www.sec.gov/Archives/edgar/data/75488/000100498023000029/pcg-20221231.htm" TargetMode="External"/><Relationship Id="rId21" Type="http://schemas.openxmlformats.org/officeDocument/2006/relationships/hyperlink" Target="https://www.sec.gov/Archives/edgar/data/75488/000104746905004206/a2152162z10-k.htm" TargetMode="External"/><Relationship Id="rId7" Type="http://schemas.openxmlformats.org/officeDocument/2006/relationships/hyperlink" Target="https://www.sec.gov/Archives/edgar/data/75488/000100498019000004/pge-123118x10k.htm" TargetMode="External"/><Relationship Id="rId12" Type="http://schemas.openxmlformats.org/officeDocument/2006/relationships/hyperlink" Target="https://www.sec.gov/Archives/edgar/data/75488/000100498014000023/form10k.htm" TargetMode="External"/><Relationship Id="rId17" Type="http://schemas.openxmlformats.org/officeDocument/2006/relationships/hyperlink" Target="https://www.sec.gov/Archives/edgar/data/75488/000100498009000010/form10k123108.htm" TargetMode="External"/><Relationship Id="rId2" Type="http://schemas.openxmlformats.org/officeDocument/2006/relationships/hyperlink" Target="https://www.sec.gov/Archives/edgar/data/75488/000100498024000014/pcg-20231231.htm" TargetMode="External"/><Relationship Id="rId16" Type="http://schemas.openxmlformats.org/officeDocument/2006/relationships/hyperlink" Target="https://www.sec.gov/Archives/edgar/data/75488/000100498010000016/form10k.htm" TargetMode="External"/><Relationship Id="rId20" Type="http://schemas.openxmlformats.org/officeDocument/2006/relationships/hyperlink" Target="https://www.sec.gov/Archives/edgar/data/75488/000100498006000067/form10k.htm" TargetMode="External"/><Relationship Id="rId1" Type="http://schemas.openxmlformats.org/officeDocument/2006/relationships/hyperlink" Target="https://www.sec.gov/Archives/edgar/data/75488/000100498025000010/pcg-20241231.htm" TargetMode="External"/><Relationship Id="rId6" Type="http://schemas.openxmlformats.org/officeDocument/2006/relationships/hyperlink" Target="https://www.sec.gov/Archives/edgar/data/75488/000100498020000009/pcg-20191231.htm" TargetMode="External"/><Relationship Id="rId11" Type="http://schemas.openxmlformats.org/officeDocument/2006/relationships/hyperlink" Target="https://www.sec.gov/Archives/edgar/data/75488/000100498016000065/form10k.htm" TargetMode="External"/><Relationship Id="rId24" Type="http://schemas.openxmlformats.org/officeDocument/2006/relationships/hyperlink" Target="https://www.sec.gov/Archives/edgar/data/75488/000095010902001152/d10k.htm" TargetMode="External"/><Relationship Id="rId5" Type="http://schemas.openxmlformats.org/officeDocument/2006/relationships/hyperlink" Target="https://www.sec.gov/Archives/edgar/data/75488/000100498022000009/pcg-20211231.htm" TargetMode="External"/><Relationship Id="rId15" Type="http://schemas.openxmlformats.org/officeDocument/2006/relationships/hyperlink" Target="https://www.sec.gov/Archives/edgar/data/75488/000119312511038963/d10k.htm" TargetMode="External"/><Relationship Id="rId23" Type="http://schemas.openxmlformats.org/officeDocument/2006/relationships/hyperlink" Target="https://www.sec.gov/Archives/edgar/data/75488/000104746903007124/a2104540z10-k.htm" TargetMode="External"/><Relationship Id="rId10" Type="http://schemas.openxmlformats.org/officeDocument/2006/relationships/hyperlink" Target="https://www.sec.gov/Archives/edgar/data/75488/000100498015000010/form10k.htm" TargetMode="External"/><Relationship Id="rId19" Type="http://schemas.openxmlformats.org/officeDocument/2006/relationships/hyperlink" Target="https://www.sec.gov/Archives/edgar/data/75488/000100498007000058/form10k.htm" TargetMode="External"/><Relationship Id="rId4" Type="http://schemas.openxmlformats.org/officeDocument/2006/relationships/hyperlink" Target="https://www.sec.gov/Archives/edgar/data/75488/000100498021000007/pcg-20201231.htm" TargetMode="External"/><Relationship Id="rId9" Type="http://schemas.openxmlformats.org/officeDocument/2006/relationships/hyperlink" Target="https://www.sec.gov/Archives/edgar/data/75488/000100498017000006/form10k.htm" TargetMode="External"/><Relationship Id="rId14" Type="http://schemas.openxmlformats.org/officeDocument/2006/relationships/hyperlink" Target="https://www.sec.gov/Archives/edgar/data/75488/000100498013000013/form10k.htm" TargetMode="External"/><Relationship Id="rId22" Type="http://schemas.openxmlformats.org/officeDocument/2006/relationships/hyperlink" Target="https://www.sec.gov/Archives/edgar/data/75488/000095014904000431/f95893be10vk.htm" TargetMode="External"/></Relationships>
</file>

<file path=xl/worksheets/_rels/sheet10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99051/000089905118000007/allcorp-12311710xk.htm" TargetMode="External"/><Relationship Id="rId13" Type="http://schemas.openxmlformats.org/officeDocument/2006/relationships/hyperlink" Target="https://www.sec.gov/Archives/edgar/data/899051/000104746913001288/a2212802z10-k.htm" TargetMode="External"/><Relationship Id="rId18" Type="http://schemas.openxmlformats.org/officeDocument/2006/relationships/hyperlink" Target="https://www.sec.gov/Archives/edgar/data/899051/000104746908001846/a2182971z10-k.htm" TargetMode="External"/><Relationship Id="rId3" Type="http://schemas.openxmlformats.org/officeDocument/2006/relationships/hyperlink" Target="https://www.sec.gov/Archives/edgar/data/899051/000089905122000015/all-20211231.htm" TargetMode="External"/><Relationship Id="rId21" Type="http://schemas.openxmlformats.org/officeDocument/2006/relationships/hyperlink" Target="https://www.sec.gov/Archives/edgar/data/899051/000104746904007369/a2129645z10-k.htm" TargetMode="External"/><Relationship Id="rId7" Type="http://schemas.openxmlformats.org/officeDocument/2006/relationships/hyperlink" Target="https://www.sec.gov/Archives/edgar/data/899051/000089905120000013/allcorp-12311910xk.htm" TargetMode="External"/><Relationship Id="rId12" Type="http://schemas.openxmlformats.org/officeDocument/2006/relationships/hyperlink" Target="https://www.sec.gov/Archives/edgar/data/899051/000104746914001083/a2218256z10-k.htm" TargetMode="External"/><Relationship Id="rId17" Type="http://schemas.openxmlformats.org/officeDocument/2006/relationships/hyperlink" Target="https://www.sec.gov/Archives/edgar/data/899051/000104746909001878/a2189233z10-k.htm" TargetMode="External"/><Relationship Id="rId2" Type="http://schemas.openxmlformats.org/officeDocument/2006/relationships/hyperlink" Target="https://www.sec.gov/Archives/edgar/data/899051/000089905124000013/all-20231231.htm" TargetMode="External"/><Relationship Id="rId16" Type="http://schemas.openxmlformats.org/officeDocument/2006/relationships/hyperlink" Target="https://www.sec.gov/Archives/edgar/data/899051/000104746911001286/a2202090z10-k.htm" TargetMode="External"/><Relationship Id="rId20" Type="http://schemas.openxmlformats.org/officeDocument/2006/relationships/hyperlink" Target="https://www.sec.gov/Archives/edgar/data/899051/000104746906002356/a2167600z10-k.htm" TargetMode="External"/><Relationship Id="rId1" Type="http://schemas.openxmlformats.org/officeDocument/2006/relationships/hyperlink" Target="https://www.sec.gov/Archives/edgar/data/899051/000089905125000015/all-20241231.htm" TargetMode="External"/><Relationship Id="rId6" Type="http://schemas.openxmlformats.org/officeDocument/2006/relationships/hyperlink" Target="https://www.sec.gov/Archives/edgar/data/899051/000089905119000007/allcorp-12311810xk.htm" TargetMode="External"/><Relationship Id="rId11" Type="http://schemas.openxmlformats.org/officeDocument/2006/relationships/hyperlink" Target="https://www.sec.gov/Archives/edgar/data/899051/000104746915000935/a2223004z10-k.htm" TargetMode="External"/><Relationship Id="rId24" Type="http://schemas.openxmlformats.org/officeDocument/2006/relationships/hyperlink" Target="https://www.sec.gov/Archives/edgar/data/899051/000104746903010828/a2104961z10-k.htm" TargetMode="External"/><Relationship Id="rId5" Type="http://schemas.openxmlformats.org/officeDocument/2006/relationships/hyperlink" Target="https://www.sec.gov/Archives/edgar/data/899051/000089905121000011/all-20201231.htm" TargetMode="External"/><Relationship Id="rId15" Type="http://schemas.openxmlformats.org/officeDocument/2006/relationships/hyperlink" Target="https://www.sec.gov/Archives/edgar/data/899051/000104746910001355/a2196655z10-k.htm" TargetMode="External"/><Relationship Id="rId23" Type="http://schemas.openxmlformats.org/officeDocument/2006/relationships/hyperlink" Target="https://www.sec.gov/Archives/edgar/data/899051/000091205702011595/a2073498z10-k.htm" TargetMode="External"/><Relationship Id="rId10" Type="http://schemas.openxmlformats.org/officeDocument/2006/relationships/hyperlink" Target="https://www.sec.gov/Archives/edgar/data/899051/000089905116000040/allcorp-12311510xk.htm" TargetMode="External"/><Relationship Id="rId19" Type="http://schemas.openxmlformats.org/officeDocument/2006/relationships/hyperlink" Target="https://www.sec.gov/Archives/edgar/data/899051/000104746907001347/a2175845z10-k.htm" TargetMode="External"/><Relationship Id="rId4" Type="http://schemas.openxmlformats.org/officeDocument/2006/relationships/hyperlink" Target="https://www.sec.gov/Archives/edgar/data/899051/000089905123000020/all-20221231.htm" TargetMode="External"/><Relationship Id="rId9" Type="http://schemas.openxmlformats.org/officeDocument/2006/relationships/hyperlink" Target="https://www.sec.gov/Archives/edgar/data/899051/000089905117000005/allcorp-12311610xk.htm" TargetMode="External"/><Relationship Id="rId14" Type="http://schemas.openxmlformats.org/officeDocument/2006/relationships/hyperlink" Target="https://www.sec.gov/Archives/edgar/data/899051/000104746912001250/a2207294z10-k.htm" TargetMode="External"/><Relationship Id="rId22" Type="http://schemas.openxmlformats.org/officeDocument/2006/relationships/hyperlink" Target="https://www.sec.gov/Archives/edgar/data/899051/000104746905004614/a2151333z10-k.htm" TargetMode="External"/></Relationships>
</file>

<file path=xl/worksheets/_rels/sheet10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56873/000155837017002198/kr-20170128x10k.htm" TargetMode="External"/><Relationship Id="rId13" Type="http://schemas.openxmlformats.org/officeDocument/2006/relationships/hyperlink" Target="https://www.sec.gov/Archives/edgar/data/56873/000110465912021358/a12-1263_110k.htm" TargetMode="External"/><Relationship Id="rId18" Type="http://schemas.openxmlformats.org/officeDocument/2006/relationships/hyperlink" Target="https://www.sec.gov/Archives/edgar/data/56873/000120677407000901/kroger_10k.htm" TargetMode="External"/><Relationship Id="rId3" Type="http://schemas.openxmlformats.org/officeDocument/2006/relationships/hyperlink" Target="https://www.sec.gov/Archives/edgar/data/56873/000155837022004595/kr-20220129x10k.htm" TargetMode="External"/><Relationship Id="rId21" Type="http://schemas.openxmlformats.org/officeDocument/2006/relationships/hyperlink" Target="https://www.sec.gov/Archives/edgar/data/56873/000119312504062346/d10k.htm" TargetMode="External"/><Relationship Id="rId7" Type="http://schemas.openxmlformats.org/officeDocument/2006/relationships/hyperlink" Target="https://www.sec.gov/Archives/edgar/data/56873/000155837018002753/kr-20180203x10k.htm" TargetMode="External"/><Relationship Id="rId12" Type="http://schemas.openxmlformats.org/officeDocument/2006/relationships/hyperlink" Target="https://www.sec.gov/Archives/edgar/data/56873/000110465913026395/a13-2426_110k.htm" TargetMode="External"/><Relationship Id="rId17" Type="http://schemas.openxmlformats.org/officeDocument/2006/relationships/hyperlink" Target="https://www.sec.gov/Archives/edgar/data/56873/000110465908021727/a08-9380_110k.htm" TargetMode="External"/><Relationship Id="rId2" Type="http://schemas.openxmlformats.org/officeDocument/2006/relationships/hyperlink" Target="https://www.sec.gov/Archives/edgar/data/56873/000155837023004767/kr-20230128x10k.htm" TargetMode="External"/><Relationship Id="rId16" Type="http://schemas.openxmlformats.org/officeDocument/2006/relationships/hyperlink" Target="https://www.sec.gov/Archives/edgar/data/56873/000110465909021710/a09-1837_110k.htm" TargetMode="External"/><Relationship Id="rId20" Type="http://schemas.openxmlformats.org/officeDocument/2006/relationships/hyperlink" Target="https://www.sec.gov/Archives/edgar/data/56873/000119312505077143/d10k.htm" TargetMode="External"/><Relationship Id="rId1" Type="http://schemas.openxmlformats.org/officeDocument/2006/relationships/hyperlink" Target="https://www.sec.gov/Archives/edgar/data/56873/000155837024004603/kr-20240203x10k.htm" TargetMode="External"/><Relationship Id="rId6" Type="http://schemas.openxmlformats.org/officeDocument/2006/relationships/hyperlink" Target="https://www.sec.gov/Archives/edgar/data/56873/000155837019002756/kr-20190202x10k.htm" TargetMode="External"/><Relationship Id="rId11" Type="http://schemas.openxmlformats.org/officeDocument/2006/relationships/hyperlink" Target="https://www.sec.gov/Archives/edgar/data/56873/000110465914024819/a14-2996_110k.htm" TargetMode="External"/><Relationship Id="rId24" Type="http://schemas.openxmlformats.org/officeDocument/2006/relationships/hyperlink" Target="https://www.sec.gov/Archives/edgar/data/56873/000095015201501370/l87047ae10-k.txt" TargetMode="External"/><Relationship Id="rId5" Type="http://schemas.openxmlformats.org/officeDocument/2006/relationships/hyperlink" Target="https://www.sec.gov/Archives/edgar/data/56873/000155837020003501/kr-20200201x10k.htm" TargetMode="External"/><Relationship Id="rId15" Type="http://schemas.openxmlformats.org/officeDocument/2006/relationships/hyperlink" Target="https://www.sec.gov/Archives/edgar/data/56873/000110465910017258/a09-36165_110k.htm" TargetMode="External"/><Relationship Id="rId23" Type="http://schemas.openxmlformats.org/officeDocument/2006/relationships/hyperlink" Target="https://www.sec.gov/Archives/edgar/data/56873/000095010902002476/d10k.htm" TargetMode="External"/><Relationship Id="rId10" Type="http://schemas.openxmlformats.org/officeDocument/2006/relationships/hyperlink" Target="https://www.sec.gov/Archives/edgar/data/56873/000110465915024557/a15-1850_110k.htm" TargetMode="External"/><Relationship Id="rId19" Type="http://schemas.openxmlformats.org/officeDocument/2006/relationships/hyperlink" Target="https://www.sec.gov/Archives/edgar/data/56873/000120677406000702/kc120844.htm" TargetMode="External"/><Relationship Id="rId4" Type="http://schemas.openxmlformats.org/officeDocument/2006/relationships/hyperlink" Target="https://www.sec.gov/Archives/edgar/data/56873/000155837021003706/kr-20210130x10k.htm" TargetMode="External"/><Relationship Id="rId9" Type="http://schemas.openxmlformats.org/officeDocument/2006/relationships/hyperlink" Target="https://www.sec.gov/Archives/edgar/data/56873/000110465916108277/a15-23178_110k.htm" TargetMode="External"/><Relationship Id="rId14" Type="http://schemas.openxmlformats.org/officeDocument/2006/relationships/hyperlink" Target="https://www.sec.gov/Archives/edgar/data/56873/000110465911017372/a11-2299_110k.htm" TargetMode="External"/><Relationship Id="rId22" Type="http://schemas.openxmlformats.org/officeDocument/2006/relationships/hyperlink" Target="https://www.sec.gov/Archives/edgar/data/56873/000095016803001570/d10k.htm" TargetMode="External"/></Relationships>
</file>

<file path=xl/worksheets/_rels/sheet10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49071/000004907118000014/hum-20171231x10k.htm" TargetMode="External"/><Relationship Id="rId13" Type="http://schemas.openxmlformats.org/officeDocument/2006/relationships/hyperlink" Target="https://www.sec.gov/Archives/edgar/data/49071/000119312513069911/d446200d10k.htm" TargetMode="External"/><Relationship Id="rId18" Type="http://schemas.openxmlformats.org/officeDocument/2006/relationships/hyperlink" Target="https://www.sec.gov/Archives/edgar/data/49071/000119312508037394/d10k.htm" TargetMode="External"/><Relationship Id="rId3" Type="http://schemas.openxmlformats.org/officeDocument/2006/relationships/hyperlink" Target="https://www.sec.gov/Archives/edgar/data/49071/000004907123000011/hum-20221231.htm" TargetMode="External"/><Relationship Id="rId21" Type="http://schemas.openxmlformats.org/officeDocument/2006/relationships/hyperlink" Target="https://www.sec.gov/Archives/edgar/data/49071/000119312505040063/d10k.htm" TargetMode="External"/><Relationship Id="rId7" Type="http://schemas.openxmlformats.org/officeDocument/2006/relationships/hyperlink" Target="https://www.sec.gov/Archives/edgar/data/49071/000004907119000023/hum-20181231x10k.htm" TargetMode="External"/><Relationship Id="rId12" Type="http://schemas.openxmlformats.org/officeDocument/2006/relationships/hyperlink" Target="https://www.sec.gov/Archives/edgar/data/49071/000119312514058508/d637615d10k.htm" TargetMode="External"/><Relationship Id="rId17" Type="http://schemas.openxmlformats.org/officeDocument/2006/relationships/hyperlink" Target="https://www.sec.gov/Archives/edgar/data/49071/000119312509034123/d10k.htm" TargetMode="External"/><Relationship Id="rId2" Type="http://schemas.openxmlformats.org/officeDocument/2006/relationships/hyperlink" Target="https://www.sec.gov/Archives/edgar/data/49071/000004907124000012/hum-20231231.htm" TargetMode="External"/><Relationship Id="rId16" Type="http://schemas.openxmlformats.org/officeDocument/2006/relationships/hyperlink" Target="https://www.sec.gov/Archives/edgar/data/49071/000119312510035019/d10k.htm" TargetMode="External"/><Relationship Id="rId20" Type="http://schemas.openxmlformats.org/officeDocument/2006/relationships/hyperlink" Target="https://www.sec.gov/Archives/edgar/data/49071/000119312506045135/d10k.htm" TargetMode="External"/><Relationship Id="rId1" Type="http://schemas.openxmlformats.org/officeDocument/2006/relationships/hyperlink" Target="https://www.sec.gov/Archives/edgar/data/49071/000004907125000007/hum-20241231.htm" TargetMode="External"/><Relationship Id="rId6" Type="http://schemas.openxmlformats.org/officeDocument/2006/relationships/hyperlink" Target="https://www.sec.gov/Archives/edgar/data/49071/000004907120000032/hum-20191231x10k.htm" TargetMode="External"/><Relationship Id="rId11" Type="http://schemas.openxmlformats.org/officeDocument/2006/relationships/hyperlink" Target="https://www.sec.gov/Archives/edgar/data/49071/000004907115000019/hum-20141231x10k.htm" TargetMode="External"/><Relationship Id="rId5" Type="http://schemas.openxmlformats.org/officeDocument/2006/relationships/hyperlink" Target="https://www.sec.gov/Archives/edgar/data/49071/000004907121000039/hum-20201231.htm" TargetMode="External"/><Relationship Id="rId15" Type="http://schemas.openxmlformats.org/officeDocument/2006/relationships/hyperlink" Target="https://www.sec.gov/Archives/edgar/data/49071/000119312511039288/d10k.htm" TargetMode="External"/><Relationship Id="rId23" Type="http://schemas.openxmlformats.org/officeDocument/2006/relationships/hyperlink" Target="https://www.sec.gov/Archives/edgar/data/49071/000093066103001145/d10k.htm" TargetMode="External"/><Relationship Id="rId10" Type="http://schemas.openxmlformats.org/officeDocument/2006/relationships/hyperlink" Target="https://www.sec.gov/Archives/edgar/data/49071/000004907116000117/hum-20151231x10k.htm" TargetMode="External"/><Relationship Id="rId19" Type="http://schemas.openxmlformats.org/officeDocument/2006/relationships/hyperlink" Target="https://www.sec.gov/Archives/edgar/data/49071/000119312507038330/d10k.htm" TargetMode="External"/><Relationship Id="rId4" Type="http://schemas.openxmlformats.org/officeDocument/2006/relationships/hyperlink" Target="https://www.sec.gov/Archives/edgar/data/49071/000004907122000017/hum-20211231.htm" TargetMode="External"/><Relationship Id="rId9" Type="http://schemas.openxmlformats.org/officeDocument/2006/relationships/hyperlink" Target="https://www.sec.gov/Archives/edgar/data/49071/000004907117000019/hum-20161231x10k.htm" TargetMode="External"/><Relationship Id="rId14" Type="http://schemas.openxmlformats.org/officeDocument/2006/relationships/hyperlink" Target="https://www.sec.gov/Archives/edgar/data/49071/000119312512076885/d267727d10k.htm" TargetMode="External"/><Relationship Id="rId22" Type="http://schemas.openxmlformats.org/officeDocument/2006/relationships/hyperlink" Target="https://www.sec.gov/Archives/edgar/data/49071/000119312504035443/d10k.htm" TargetMode="External"/></Relationships>
</file>

<file path=xl/worksheets/_rels/sheet10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20027/000082002717000007/ameriprisefinancial12312016.htm" TargetMode="External"/><Relationship Id="rId13" Type="http://schemas.openxmlformats.org/officeDocument/2006/relationships/hyperlink" Target="https://www.sec.gov/Archives/edgar/data/820027/000104746912001474/a2207255z10-k.htm" TargetMode="External"/><Relationship Id="rId18" Type="http://schemas.openxmlformats.org/officeDocument/2006/relationships/hyperlink" Target="https://www.sec.gov/Archives/edgar/data/820027/000110465907014265/a07-1851_310k.htm" TargetMode="External"/><Relationship Id="rId3" Type="http://schemas.openxmlformats.org/officeDocument/2006/relationships/hyperlink" Target="https://www.sec.gov/Archives/edgar/data/820027/000082002722000016/amp-20211231.htm" TargetMode="External"/><Relationship Id="rId7" Type="http://schemas.openxmlformats.org/officeDocument/2006/relationships/hyperlink" Target="https://www.sec.gov/Archives/edgar/data/820027/000082002718000008/amp12312017.htm" TargetMode="External"/><Relationship Id="rId12" Type="http://schemas.openxmlformats.org/officeDocument/2006/relationships/hyperlink" Target="https://www.sec.gov/Archives/edgar/data/820027/000104746913001718/a2212970z10-k.htm" TargetMode="External"/><Relationship Id="rId17" Type="http://schemas.openxmlformats.org/officeDocument/2006/relationships/hyperlink" Target="https://www.sec.gov/Archives/edgar/data/820027/000104746908002027/a2182855z10-k.htm" TargetMode="External"/><Relationship Id="rId2" Type="http://schemas.openxmlformats.org/officeDocument/2006/relationships/hyperlink" Target="https://www.sec.gov/Archives/edgar/data/820027/000082002723000014/amp-20221231.htm" TargetMode="External"/><Relationship Id="rId16" Type="http://schemas.openxmlformats.org/officeDocument/2006/relationships/hyperlink" Target="https://www.sec.gov/Archives/edgar/data/820027/000104746909002121/a2190881z10-k.htm" TargetMode="External"/><Relationship Id="rId1" Type="http://schemas.openxmlformats.org/officeDocument/2006/relationships/hyperlink" Target="https://www.sec.gov/Archives/edgar/data/820027/000082002724000015/amp-20231231.htm" TargetMode="External"/><Relationship Id="rId6" Type="http://schemas.openxmlformats.org/officeDocument/2006/relationships/hyperlink" Target="https://www.sec.gov/Archives/edgar/data/820027/000082002719000010/amp12312018.htm" TargetMode="External"/><Relationship Id="rId11" Type="http://schemas.openxmlformats.org/officeDocument/2006/relationships/hyperlink" Target="https://www.sec.gov/Archives/edgar/data/820027/000082002714000020/ameriprisefinancial12312013.htm" TargetMode="External"/><Relationship Id="rId5" Type="http://schemas.openxmlformats.org/officeDocument/2006/relationships/hyperlink" Target="https://www.sec.gov/Archives/edgar/data/820027/000082002720000010/amp12312019.htm" TargetMode="External"/><Relationship Id="rId15" Type="http://schemas.openxmlformats.org/officeDocument/2006/relationships/hyperlink" Target="https://www.sec.gov/Archives/edgar/data/820027/000104746910001174/a2196525z10-k.htm" TargetMode="External"/><Relationship Id="rId10" Type="http://schemas.openxmlformats.org/officeDocument/2006/relationships/hyperlink" Target="https://www.sec.gov/Archives/edgar/data/820027/000082002715000024/amp.htm" TargetMode="External"/><Relationship Id="rId19" Type="http://schemas.openxmlformats.org/officeDocument/2006/relationships/hyperlink" Target="https://www.sec.gov/Archives/edgar/data/820027/000110465906015078/a06-5951_110k.htm" TargetMode="External"/><Relationship Id="rId4" Type="http://schemas.openxmlformats.org/officeDocument/2006/relationships/hyperlink" Target="https://www.sec.gov/Archives/edgar/data/820027/000082002721000012/amp-20201231.htm" TargetMode="External"/><Relationship Id="rId9" Type="http://schemas.openxmlformats.org/officeDocument/2006/relationships/hyperlink" Target="https://www.sec.gov/Archives/edgar/data/820027/000082002716000168/ameriprisefinancial12312015.htm" TargetMode="External"/><Relationship Id="rId14" Type="http://schemas.openxmlformats.org/officeDocument/2006/relationships/hyperlink" Target="https://www.sec.gov/Archives/edgar/data/820027/000104746911001543/a2202014z10-k.htm" TargetMode="External"/></Relationships>
</file>

<file path=xl/worksheets/_rels/sheet10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4904/000000490418000009/aep10klegal20174q.htm" TargetMode="External"/><Relationship Id="rId13" Type="http://schemas.openxmlformats.org/officeDocument/2006/relationships/hyperlink" Target="https://www.sec.gov/Archives/edgar/data/4904/000000490413000025/ye12aep10k.htm" TargetMode="External"/><Relationship Id="rId18" Type="http://schemas.openxmlformats.org/officeDocument/2006/relationships/hyperlink" Target="https://www.sec.gov/Archives/edgar/data/4904/000000490408000022/ye07aep10k.htm" TargetMode="External"/><Relationship Id="rId3" Type="http://schemas.openxmlformats.org/officeDocument/2006/relationships/hyperlink" Target="https://www.sec.gov/Archives/edgar/data/4904/000000490423000011/aep-20221231.htm" TargetMode="External"/><Relationship Id="rId21" Type="http://schemas.openxmlformats.org/officeDocument/2006/relationships/hyperlink" Target="https://www.sec.gov/Archives/edgar/data/4904/000101540205001007/aep10k04.htm" TargetMode="External"/><Relationship Id="rId7" Type="http://schemas.openxmlformats.org/officeDocument/2006/relationships/hyperlink" Target="https://www.sec.gov/Archives/edgar/data/4904/000000490419000009/aep10klegal20184q.htm" TargetMode="External"/><Relationship Id="rId12" Type="http://schemas.openxmlformats.org/officeDocument/2006/relationships/hyperlink" Target="https://www.sec.gov/Archives/edgar/data/4904/000000490414000019/ye13aep10k.htm" TargetMode="External"/><Relationship Id="rId17" Type="http://schemas.openxmlformats.org/officeDocument/2006/relationships/hyperlink" Target="https://www.sec.gov/Archives/edgar/data/4904/000000490409000040/ye08aep10k.htm" TargetMode="External"/><Relationship Id="rId2" Type="http://schemas.openxmlformats.org/officeDocument/2006/relationships/hyperlink" Target="https://www.sec.gov/Archives/edgar/data/4904/000000490424000020/aep-20231231.htm" TargetMode="External"/><Relationship Id="rId16" Type="http://schemas.openxmlformats.org/officeDocument/2006/relationships/hyperlink" Target="https://www.sec.gov/Archives/edgar/data/4904/000000490410000018/ye09aep10k.htm" TargetMode="External"/><Relationship Id="rId20" Type="http://schemas.openxmlformats.org/officeDocument/2006/relationships/hyperlink" Target="https://www.sec.gov/Archives/edgar/data/4904/000000490406000034/ye05aep10k.htm" TargetMode="External"/><Relationship Id="rId1" Type="http://schemas.openxmlformats.org/officeDocument/2006/relationships/hyperlink" Target="https://www.sec.gov/Archives/edgar/data/4904/000000490425000027/aep-20241231.htm" TargetMode="External"/><Relationship Id="rId6" Type="http://schemas.openxmlformats.org/officeDocument/2006/relationships/hyperlink" Target="https://www.sec.gov/Archives/edgar/data/4904/000000490420000007/aep10klegal20194q.htm" TargetMode="External"/><Relationship Id="rId11" Type="http://schemas.openxmlformats.org/officeDocument/2006/relationships/hyperlink" Target="https://www.sec.gov/Archives/edgar/data/4904/000000490415000008/ye14aep10k.htm" TargetMode="External"/><Relationship Id="rId5" Type="http://schemas.openxmlformats.org/officeDocument/2006/relationships/hyperlink" Target="https://www.sec.gov/Archives/edgar/data/4904/000000490421000010/aep-20201231.htm" TargetMode="External"/><Relationship Id="rId15" Type="http://schemas.openxmlformats.org/officeDocument/2006/relationships/hyperlink" Target="https://www.sec.gov/Archives/edgar/data/4904/000000490412000013/ye11aep10k.htm" TargetMode="External"/><Relationship Id="rId10" Type="http://schemas.openxmlformats.org/officeDocument/2006/relationships/hyperlink" Target="https://www.sec.gov/Archives/edgar/data/4904/000000490416000056/ye15aep10k.htm" TargetMode="External"/><Relationship Id="rId19" Type="http://schemas.openxmlformats.org/officeDocument/2006/relationships/hyperlink" Target="https://www.sec.gov/Archives/edgar/data/4904/000000490407000041/ye06aep10k.htm" TargetMode="External"/><Relationship Id="rId4" Type="http://schemas.openxmlformats.org/officeDocument/2006/relationships/hyperlink" Target="https://www.sec.gov/Archives/edgar/data/4904/000000490422000024/aep-20211231.htm" TargetMode="External"/><Relationship Id="rId9" Type="http://schemas.openxmlformats.org/officeDocument/2006/relationships/hyperlink" Target="https://www.sec.gov/Archives/edgar/data/4904/000000490417000019/aep10klegal20164q.htm" TargetMode="External"/><Relationship Id="rId14" Type="http://schemas.openxmlformats.org/officeDocument/2006/relationships/hyperlink" Target="https://www.sec.gov/Archives/edgar/data/4904/000000490411000023/ye10aep10k.htm" TargetMode="External"/></Relationships>
</file>

<file path=xl/worksheets/_rels/sheet10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133421/000113342117000008/noc-12312016x10k.htm" TargetMode="External"/><Relationship Id="rId13" Type="http://schemas.openxmlformats.org/officeDocument/2006/relationships/hyperlink" Target="https://www.sec.gov/Archives/edgar/data/1133421/000119312512045323/d250683d10k.htm" TargetMode="External"/><Relationship Id="rId18" Type="http://schemas.openxmlformats.org/officeDocument/2006/relationships/hyperlink" Target="https://www.sec.gov/Archives/edgar/data/1133421/000095012407000990/v27342e10vk.htm" TargetMode="External"/><Relationship Id="rId3" Type="http://schemas.openxmlformats.org/officeDocument/2006/relationships/hyperlink" Target="https://www.sec.gov/Archives/edgar/data/1133421/000113342122000004/noc-20211231.htm" TargetMode="External"/><Relationship Id="rId21" Type="http://schemas.openxmlformats.org/officeDocument/2006/relationships/hyperlink" Target="https://www.sec.gov/Archives/edgar/data/1133421/000119312504038360/d10k.htm" TargetMode="External"/><Relationship Id="rId7" Type="http://schemas.openxmlformats.org/officeDocument/2006/relationships/hyperlink" Target="https://www.sec.gov/Archives/edgar/data/1133421/000113342118000005/noc-12312017x10k.htm" TargetMode="External"/><Relationship Id="rId12" Type="http://schemas.openxmlformats.org/officeDocument/2006/relationships/hyperlink" Target="https://www.sec.gov/Archives/edgar/data/1133421/000113342113000007/noc-12312012x10k.htm" TargetMode="External"/><Relationship Id="rId17" Type="http://schemas.openxmlformats.org/officeDocument/2006/relationships/hyperlink" Target="https://www.sec.gov/Archives/edgar/data/1133421/000095012408000713/v37202e10vk.htm" TargetMode="External"/><Relationship Id="rId2" Type="http://schemas.openxmlformats.org/officeDocument/2006/relationships/hyperlink" Target="https://www.sec.gov/Archives/edgar/data/1133421/000113342123000006/noc-20221231.htm" TargetMode="External"/><Relationship Id="rId16" Type="http://schemas.openxmlformats.org/officeDocument/2006/relationships/hyperlink" Target="https://www.sec.gov/Archives/edgar/data/1133421/000095013409002265/v51127e10vk.htm" TargetMode="External"/><Relationship Id="rId20" Type="http://schemas.openxmlformats.org/officeDocument/2006/relationships/hyperlink" Target="https://www.sec.gov/Archives/edgar/data/1133421/000119312505041833/d10k.htm" TargetMode="External"/><Relationship Id="rId1" Type="http://schemas.openxmlformats.org/officeDocument/2006/relationships/hyperlink" Target="https://www.sec.gov/Archives/edgar/data/1133421/000113342124000006/noc-20231231.htm" TargetMode="External"/><Relationship Id="rId6" Type="http://schemas.openxmlformats.org/officeDocument/2006/relationships/hyperlink" Target="https://www.sec.gov/Archives/edgar/data/1133421/000113342119000007/noc-12312018x10k.htm" TargetMode="External"/><Relationship Id="rId11" Type="http://schemas.openxmlformats.org/officeDocument/2006/relationships/hyperlink" Target="https://www.sec.gov/Archives/edgar/data/1133421/000113342114000006/noc-12312013x10k.htm" TargetMode="External"/><Relationship Id="rId5" Type="http://schemas.openxmlformats.org/officeDocument/2006/relationships/hyperlink" Target="https://www.sec.gov/Archives/edgar/data/1133421/000113342120000006/noc-12312019x10k.htm" TargetMode="External"/><Relationship Id="rId15" Type="http://schemas.openxmlformats.org/officeDocument/2006/relationships/hyperlink" Target="https://www.sec.gov/Archives/edgar/data/1133421/000095012310010126/v54508e10vk.htm" TargetMode="External"/><Relationship Id="rId10" Type="http://schemas.openxmlformats.org/officeDocument/2006/relationships/hyperlink" Target="https://www.sec.gov/Archives/edgar/data/1133421/000113342115000008/noc-12312014x10k.htm" TargetMode="External"/><Relationship Id="rId19" Type="http://schemas.openxmlformats.org/officeDocument/2006/relationships/hyperlink" Target="https://www.sec.gov/Archives/edgar/data/1133421/000119312506034521/d10k.htm" TargetMode="External"/><Relationship Id="rId4" Type="http://schemas.openxmlformats.org/officeDocument/2006/relationships/hyperlink" Target="https://www.sec.gov/Archives/edgar/data/1133421/000113342121000006/noc-20201231.htm" TargetMode="External"/><Relationship Id="rId9" Type="http://schemas.openxmlformats.org/officeDocument/2006/relationships/hyperlink" Target="https://www.sec.gov/Archives/edgar/data/1133421/000113342116000065/noc-12312015x10k.htm" TargetMode="External"/><Relationship Id="rId14" Type="http://schemas.openxmlformats.org/officeDocument/2006/relationships/hyperlink" Target="https://www.sec.gov/Archives/edgar/data/1133421/000095012311010835/v57435e10vk.htm" TargetMode="External"/><Relationship Id="rId22" Type="http://schemas.openxmlformats.org/officeDocument/2006/relationships/hyperlink" Target="https://www.sec.gov/Archives/edgar/data/1133421/000089843003002012/d10k.htm" TargetMode="External"/></Relationships>
</file>

<file path=xl/worksheets/_rels/sheet10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29224/000082922417000049/sbux-1012017x10xk.htm" TargetMode="External"/><Relationship Id="rId13" Type="http://schemas.openxmlformats.org/officeDocument/2006/relationships/hyperlink" Target="https://www.sec.gov/Archives/edgar/data/829224/000082922412000007/sbux-9302012x10k.htm" TargetMode="External"/><Relationship Id="rId18" Type="http://schemas.openxmlformats.org/officeDocument/2006/relationships/hyperlink" Target="https://www.sec.gov/Archives/edgar/data/829224/000095013407024667/v33834e10vk.htm" TargetMode="External"/><Relationship Id="rId3" Type="http://schemas.openxmlformats.org/officeDocument/2006/relationships/hyperlink" Target="https://www.sec.gov/Archives/edgar/data/829224/000082922422000058/sbux-20221002.htm" TargetMode="External"/><Relationship Id="rId21" Type="http://schemas.openxmlformats.org/officeDocument/2006/relationships/hyperlink" Target="https://www.sec.gov/Archives/edgar/data/829224/000095012404006165/v03654e10vk.htm" TargetMode="External"/><Relationship Id="rId7" Type="http://schemas.openxmlformats.org/officeDocument/2006/relationships/hyperlink" Target="https://www.sec.gov/Archives/edgar/data/829224/000082922418000052/sbux-9302018x10xk.htm" TargetMode="External"/><Relationship Id="rId12" Type="http://schemas.openxmlformats.org/officeDocument/2006/relationships/hyperlink" Target="https://www.sec.gov/Archives/edgar/data/829224/000082922413000044/sbux-9292013x10k.htm" TargetMode="External"/><Relationship Id="rId17" Type="http://schemas.openxmlformats.org/officeDocument/2006/relationships/hyperlink" Target="https://www.sec.gov/Archives/edgar/data/829224/000095013408021134/v50316e10vk.htm" TargetMode="External"/><Relationship Id="rId2" Type="http://schemas.openxmlformats.org/officeDocument/2006/relationships/hyperlink" Target="https://www.sec.gov/Archives/edgar/data/829224/000082922423000058/sbux-20231001.htm" TargetMode="External"/><Relationship Id="rId16" Type="http://schemas.openxmlformats.org/officeDocument/2006/relationships/hyperlink" Target="https://www.sec.gov/Archives/edgar/data/829224/000095012309064772/v53316e10vk.htm" TargetMode="External"/><Relationship Id="rId20" Type="http://schemas.openxmlformats.org/officeDocument/2006/relationships/hyperlink" Target="https://www.sec.gov/Archives/edgar/data/829224/000089102005000350/v13039e10vk.htm" TargetMode="External"/><Relationship Id="rId1" Type="http://schemas.openxmlformats.org/officeDocument/2006/relationships/hyperlink" Target="https://www.sec.gov/Archives/edgar/data/829224/000082922424000057/sbux-20240929.htm" TargetMode="External"/><Relationship Id="rId6" Type="http://schemas.openxmlformats.org/officeDocument/2006/relationships/hyperlink" Target="https://www.sec.gov/Archives/edgar/data/829224/000082922419000051/sbux-9292019x10xk.htm" TargetMode="External"/><Relationship Id="rId11" Type="http://schemas.openxmlformats.org/officeDocument/2006/relationships/hyperlink" Target="https://www.sec.gov/Archives/edgar/data/829224/000082922414000041/sbux-9282014x10k.htm" TargetMode="External"/><Relationship Id="rId24" Type="http://schemas.openxmlformats.org/officeDocument/2006/relationships/hyperlink" Target="https://www.sec.gov/Archives/edgar/data/829224/000089102001500442/v77933e10-k.htm" TargetMode="External"/><Relationship Id="rId5" Type="http://schemas.openxmlformats.org/officeDocument/2006/relationships/hyperlink" Target="https://www.sec.gov/Archives/edgar/data/829224/000082922420000078/sbux-20200927.htm" TargetMode="External"/><Relationship Id="rId15" Type="http://schemas.openxmlformats.org/officeDocument/2006/relationships/hyperlink" Target="https://www.sec.gov/Archives/edgar/data/829224/000119312510266333/d10k.htm" TargetMode="External"/><Relationship Id="rId23" Type="http://schemas.openxmlformats.org/officeDocument/2006/relationships/hyperlink" Target="https://www.sec.gov/Archives/edgar/data/829224/000089102002002061/v86608e10vk.htm" TargetMode="External"/><Relationship Id="rId10" Type="http://schemas.openxmlformats.org/officeDocument/2006/relationships/hyperlink" Target="https://www.sec.gov/Archives/edgar/data/829224/000082922415000038/sbux-9272015x10k.htm" TargetMode="External"/><Relationship Id="rId19" Type="http://schemas.openxmlformats.org/officeDocument/2006/relationships/hyperlink" Target="https://www.sec.gov/Archives/edgar/data/829224/000089102006000406/v24294e10vk.htm" TargetMode="External"/><Relationship Id="rId4" Type="http://schemas.openxmlformats.org/officeDocument/2006/relationships/hyperlink" Target="https://www.sec.gov/Archives/edgar/data/829224/000082922421000086/sbux-20211003.htm" TargetMode="External"/><Relationship Id="rId9" Type="http://schemas.openxmlformats.org/officeDocument/2006/relationships/hyperlink" Target="https://www.sec.gov/Archives/edgar/data/829224/000082922416000083/sbux-1022016x10xk.htm" TargetMode="External"/><Relationship Id="rId14" Type="http://schemas.openxmlformats.org/officeDocument/2006/relationships/hyperlink" Target="https://www.sec.gov/Archives/edgar/data/829224/000119312511317175/d232803d10k.htm" TargetMode="External"/><Relationship Id="rId22" Type="http://schemas.openxmlformats.org/officeDocument/2006/relationships/hyperlink" Target="https://www.sec.gov/Archives/edgar/data/829224/000089102003002898/v95180e10vk.ht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909832/000090983217000014/cost10k90317.htm" TargetMode="External"/><Relationship Id="rId13" Type="http://schemas.openxmlformats.org/officeDocument/2006/relationships/hyperlink" Target="https://www.sec.gov/Archives/edgar/data/909832/000119312512428890/d388097d10k.htm" TargetMode="External"/><Relationship Id="rId18" Type="http://schemas.openxmlformats.org/officeDocument/2006/relationships/hyperlink" Target="https://www.sec.gov/Archives/edgar/data/909832/000119312507225805/d10k.htm" TargetMode="External"/><Relationship Id="rId3" Type="http://schemas.openxmlformats.org/officeDocument/2006/relationships/hyperlink" Target="https://www.sec.gov/Archives/edgar/data/909832/000090983222000021/cost-20220828.htm" TargetMode="External"/><Relationship Id="rId21" Type="http://schemas.openxmlformats.org/officeDocument/2006/relationships/hyperlink" Target="https://www.sec.gov/Archives/edgar/data/909832/000119312504195535/d10k.htm" TargetMode="External"/><Relationship Id="rId7" Type="http://schemas.openxmlformats.org/officeDocument/2006/relationships/hyperlink" Target="https://www.sec.gov/Archives/edgar/data/909832/000090983218000013/cost10k9218.htm" TargetMode="External"/><Relationship Id="rId12" Type="http://schemas.openxmlformats.org/officeDocument/2006/relationships/hyperlink" Target="https://www.sec.gov/Archives/edgar/data/909832/000144530513002422/cost10k2013.htm" TargetMode="External"/><Relationship Id="rId17" Type="http://schemas.openxmlformats.org/officeDocument/2006/relationships/hyperlink" Target="https://www.sec.gov/Archives/edgar/data/909832/000119312508211709/d10k.htm" TargetMode="External"/><Relationship Id="rId2" Type="http://schemas.openxmlformats.org/officeDocument/2006/relationships/hyperlink" Target="https://www.sec.gov/Archives/edgar/data/909832/000090983223000042/cost-20230903.htm" TargetMode="External"/><Relationship Id="rId16" Type="http://schemas.openxmlformats.org/officeDocument/2006/relationships/hyperlink" Target="https://www.sec.gov/Archives/edgar/data/909832/000119312509208963/d10k.htm" TargetMode="External"/><Relationship Id="rId20" Type="http://schemas.openxmlformats.org/officeDocument/2006/relationships/hyperlink" Target="https://www.sec.gov/Archives/edgar/data/909832/000119312505223245/d10k.htm" TargetMode="External"/><Relationship Id="rId1" Type="http://schemas.openxmlformats.org/officeDocument/2006/relationships/hyperlink" Target="https://www.sec.gov/Archives/edgar/data/909832/000090983224000049/cost-20240901.htm" TargetMode="External"/><Relationship Id="rId6" Type="http://schemas.openxmlformats.org/officeDocument/2006/relationships/hyperlink" Target="https://www.sec.gov/Archives/edgar/data/909832/000090983219000019/cost10k9119.htm" TargetMode="External"/><Relationship Id="rId11" Type="http://schemas.openxmlformats.org/officeDocument/2006/relationships/hyperlink" Target="https://www.sec.gov/Archives/edgar/data/909832/000090983214000021/cost10k2014.htm" TargetMode="External"/><Relationship Id="rId5" Type="http://schemas.openxmlformats.org/officeDocument/2006/relationships/hyperlink" Target="https://www.sec.gov/Archives/edgar/data/909832/000090983220000017/cost-20200830.htm" TargetMode="External"/><Relationship Id="rId15" Type="http://schemas.openxmlformats.org/officeDocument/2006/relationships/hyperlink" Target="https://www.sec.gov/Archives/edgar/data/909832/000119312510230379/d10k.htm" TargetMode="External"/><Relationship Id="rId23" Type="http://schemas.openxmlformats.org/officeDocument/2006/relationships/hyperlink" Target="https://www.sec.gov/Archives/edgar/data/909832/000119312503085292/d10k.htm" TargetMode="External"/><Relationship Id="rId10" Type="http://schemas.openxmlformats.org/officeDocument/2006/relationships/hyperlink" Target="https://www.sec.gov/Archives/edgar/data/909832/000090983215000014/cost10k83015.htm" TargetMode="External"/><Relationship Id="rId19" Type="http://schemas.openxmlformats.org/officeDocument/2006/relationships/hyperlink" Target="https://www.sec.gov/Archives/edgar/data/909832/000119312506238399/d10k.htm" TargetMode="External"/><Relationship Id="rId4" Type="http://schemas.openxmlformats.org/officeDocument/2006/relationships/hyperlink" Target="https://www.sec.gov/Archives/edgar/data/909832/000090983221000014/cost-20210829.htm" TargetMode="External"/><Relationship Id="rId9" Type="http://schemas.openxmlformats.org/officeDocument/2006/relationships/hyperlink" Target="https://www.sec.gov/Archives/edgar/data/909832/000090983216000032/cost10k82816.htm" TargetMode="External"/><Relationship Id="rId14" Type="http://schemas.openxmlformats.org/officeDocument/2006/relationships/hyperlink" Target="https://www.sec.gov/Archives/edgar/data/909832/000119312511271844/d203874d10k.htm" TargetMode="External"/><Relationship Id="rId22" Type="http://schemas.openxmlformats.org/officeDocument/2006/relationships/hyperlink" Target="https://www.sec.gov/Archives/edgar/data/909832/000119312503085292/d10k.htm" TargetMode="External"/></Relationships>
</file>

<file path=xl/worksheets/_rels/sheet1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64180/000076418018000028/a2017form10-kq4.htm" TargetMode="External"/><Relationship Id="rId13" Type="http://schemas.openxmlformats.org/officeDocument/2006/relationships/hyperlink" Target="https://www.sec.gov/Archives/edgar/data/764180/000076418013000024/form10k.htm" TargetMode="External"/><Relationship Id="rId18" Type="http://schemas.openxmlformats.org/officeDocument/2006/relationships/hyperlink" Target="https://www.sec.gov/Archives/edgar/data/764180/000119312508041586/d10k.htm" TargetMode="External"/><Relationship Id="rId3" Type="http://schemas.openxmlformats.org/officeDocument/2006/relationships/hyperlink" Target="https://www.sec.gov/Archives/edgar/data/764180/000076418023000020/mo-20221231.htm" TargetMode="External"/><Relationship Id="rId21" Type="http://schemas.openxmlformats.org/officeDocument/2006/relationships/hyperlink" Target="https://www.sec.gov/Archives/edgar/data/764180/000119312504040664/d10k.htm" TargetMode="External"/><Relationship Id="rId7" Type="http://schemas.openxmlformats.org/officeDocument/2006/relationships/hyperlink" Target="https://www.sec.gov/Archives/edgar/data/764180/000076418019000023/a2018form10-kq4.htm" TargetMode="External"/><Relationship Id="rId12" Type="http://schemas.openxmlformats.org/officeDocument/2006/relationships/hyperlink" Target="https://www.sec.gov/Archives/edgar/data/764180/000076418014000025/a2013form10-kq42013.htm" TargetMode="External"/><Relationship Id="rId17" Type="http://schemas.openxmlformats.org/officeDocument/2006/relationships/hyperlink" Target="https://www.sec.gov/Archives/edgar/data/764180/000119312509041005/d10k.htm" TargetMode="External"/><Relationship Id="rId2" Type="http://schemas.openxmlformats.org/officeDocument/2006/relationships/hyperlink" Target="https://www.sec.gov/Archives/edgar/data/764180/000076418024000018/mo-20231231.htm" TargetMode="External"/><Relationship Id="rId16" Type="http://schemas.openxmlformats.org/officeDocument/2006/relationships/hyperlink" Target="https://www.sec.gov/Archives/edgar/data/764180/000119312510039027/d10k.htm" TargetMode="External"/><Relationship Id="rId20" Type="http://schemas.openxmlformats.org/officeDocument/2006/relationships/hyperlink" Target="https://www.sec.gov/Archives/edgar/data/764180/000119312506051165/d10k.htm" TargetMode="External"/><Relationship Id="rId1" Type="http://schemas.openxmlformats.org/officeDocument/2006/relationships/hyperlink" Target="https://www.sec.gov/Archives/edgar/data/764180/000076418025000019/mo-20241231.htm" TargetMode="External"/><Relationship Id="rId6" Type="http://schemas.openxmlformats.org/officeDocument/2006/relationships/hyperlink" Target="https://www.sec.gov/Archives/edgar/data/764180/000076418020000018/a2019form10-kq4.htm" TargetMode="External"/><Relationship Id="rId11" Type="http://schemas.openxmlformats.org/officeDocument/2006/relationships/hyperlink" Target="https://www.sec.gov/Archives/edgar/data/764180/000076418015000022/a2014form10-kq42014.htm" TargetMode="External"/><Relationship Id="rId5" Type="http://schemas.openxmlformats.org/officeDocument/2006/relationships/hyperlink" Target="https://www.sec.gov/Archives/edgar/data/764180/000076418021000037/mo-20201231.htm" TargetMode="External"/><Relationship Id="rId15" Type="http://schemas.openxmlformats.org/officeDocument/2006/relationships/hyperlink" Target="https://www.sec.gov/Archives/edgar/data/764180/000119312511045778/d10k.htm" TargetMode="External"/><Relationship Id="rId23" Type="http://schemas.openxmlformats.org/officeDocument/2006/relationships/hyperlink" Target="https://www.sec.gov/Archives/edgar/data/764180/000095011703001167/a34781.htm" TargetMode="External"/><Relationship Id="rId10" Type="http://schemas.openxmlformats.org/officeDocument/2006/relationships/hyperlink" Target="https://www.sec.gov/Archives/edgar/data/764180/000076418016000128/a2015form10-k.htm" TargetMode="External"/><Relationship Id="rId19" Type="http://schemas.openxmlformats.org/officeDocument/2006/relationships/hyperlink" Target="https://www.sec.gov/Archives/edgar/data/764180/000119312507044345/d10k.htm" TargetMode="External"/><Relationship Id="rId4" Type="http://schemas.openxmlformats.org/officeDocument/2006/relationships/hyperlink" Target="https://www.sec.gov/Archives/edgar/data/764180/000076418022000019/mo-20211231.htm" TargetMode="External"/><Relationship Id="rId9" Type="http://schemas.openxmlformats.org/officeDocument/2006/relationships/hyperlink" Target="https://www.sec.gov/Archives/edgar/data/764180/000076418017000028/a2016form10-k.htm" TargetMode="External"/><Relationship Id="rId14" Type="http://schemas.openxmlformats.org/officeDocument/2006/relationships/hyperlink" Target="https://www.sec.gov/Archives/edgar/data/764180/000119312512064660/d239844d10k.htm" TargetMode="External"/><Relationship Id="rId22" Type="http://schemas.openxmlformats.org/officeDocument/2006/relationships/hyperlink" Target="https://www.sec.gov/Archives/edgar/data/764180/000095012305003146/y06457e10vk.htm" TargetMode="External"/></Relationships>
</file>

<file path=xl/worksheets/_rels/sheet1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109357/000162828018001324/exc-20171231x10k.htm" TargetMode="External"/><Relationship Id="rId13" Type="http://schemas.openxmlformats.org/officeDocument/2006/relationships/hyperlink" Target="https://www.sec.gov/Archives/edgar/data/1109357/000119312513069749/d474199d10k.htm" TargetMode="External"/><Relationship Id="rId18" Type="http://schemas.openxmlformats.org/officeDocument/2006/relationships/hyperlink" Target="https://www.sec.gov/Archives/edgar/data/1109357/000119312508022265/d10k.htm" TargetMode="External"/><Relationship Id="rId3" Type="http://schemas.openxmlformats.org/officeDocument/2006/relationships/hyperlink" Target="https://www.sec.gov/Archives/edgar/data/1109357/000110935723000018/exc-20221231.htm" TargetMode="External"/><Relationship Id="rId21" Type="http://schemas.openxmlformats.org/officeDocument/2006/relationships/hyperlink" Target="https://www.sec.gov/Archives/edgar/data/1109357/000119312505035141/d10k.htm" TargetMode="External"/><Relationship Id="rId7" Type="http://schemas.openxmlformats.org/officeDocument/2006/relationships/hyperlink" Target="https://www.sec.gov/Archives/edgar/data/1109357/000162828019001107/exc-20181231x10k.htm" TargetMode="External"/><Relationship Id="rId12" Type="http://schemas.openxmlformats.org/officeDocument/2006/relationships/hyperlink" Target="https://www.sec.gov/Archives/edgar/data/1109357/000119312515049964/d858551d10k.htm" TargetMode="External"/><Relationship Id="rId17" Type="http://schemas.openxmlformats.org/officeDocument/2006/relationships/hyperlink" Target="https://www.sec.gov/Archives/edgar/data/1109357/000119312509021261/d10k.htm" TargetMode="External"/><Relationship Id="rId2" Type="http://schemas.openxmlformats.org/officeDocument/2006/relationships/hyperlink" Target="https://www.sec.gov/Archives/edgar/data/1109357/000110935724000053/exc-20231231.htm" TargetMode="External"/><Relationship Id="rId16" Type="http://schemas.openxmlformats.org/officeDocument/2006/relationships/hyperlink" Target="https://www.sec.gov/Archives/edgar/data/1109357/000119312510023280/d10k.htm" TargetMode="External"/><Relationship Id="rId20" Type="http://schemas.openxmlformats.org/officeDocument/2006/relationships/hyperlink" Target="https://www.sec.gov/Archives/edgar/data/1109357/000119312506032686/d10k.htm" TargetMode="External"/><Relationship Id="rId1" Type="http://schemas.openxmlformats.org/officeDocument/2006/relationships/hyperlink" Target="https://www.sec.gov/Archives/edgar/data/1109357/000110935725000043/exc-20241231.htm" TargetMode="External"/><Relationship Id="rId6" Type="http://schemas.openxmlformats.org/officeDocument/2006/relationships/hyperlink" Target="https://www.sec.gov/Archives/edgar/data/1109357/000110935720000053/exc-20191231x10k.htm" TargetMode="External"/><Relationship Id="rId11" Type="http://schemas.openxmlformats.org/officeDocument/2006/relationships/hyperlink" Target="https://www.sec.gov/Archives/edgar/data/1109357/000119312515049964/d858551d10k.htm" TargetMode="External"/><Relationship Id="rId5" Type="http://schemas.openxmlformats.org/officeDocument/2006/relationships/hyperlink" Target="https://www.sec.gov/Archives/edgar/data/1109357/000110935721000022/exc-20201231.htm" TargetMode="External"/><Relationship Id="rId15" Type="http://schemas.openxmlformats.org/officeDocument/2006/relationships/hyperlink" Target="https://www.sec.gov/Archives/edgar/data/1109357/000119312511030543/d10k.htm" TargetMode="External"/><Relationship Id="rId23" Type="http://schemas.openxmlformats.org/officeDocument/2006/relationships/hyperlink" Target="https://www.sec.gov/Archives/edgar/data/1109357/000104746903009677/a2105664z10-k.htm" TargetMode="External"/><Relationship Id="rId10" Type="http://schemas.openxmlformats.org/officeDocument/2006/relationships/hyperlink" Target="https://www.sec.gov/Archives/edgar/data/1109357/000119312516457652/d129102d10k.htm" TargetMode="External"/><Relationship Id="rId19" Type="http://schemas.openxmlformats.org/officeDocument/2006/relationships/hyperlink" Target="https://www.sec.gov/Archives/edgar/data/1109357/000119312507029587/d10k.htm" TargetMode="External"/><Relationship Id="rId4" Type="http://schemas.openxmlformats.org/officeDocument/2006/relationships/hyperlink" Target="https://www.sec.gov/Archives/edgar/data/1109357/000110935722000039/exc-20211231.htm" TargetMode="External"/><Relationship Id="rId9" Type="http://schemas.openxmlformats.org/officeDocument/2006/relationships/hyperlink" Target="https://www.sec.gov/Archives/edgar/data/1109357/000119312517039639/d339405d10k.htm" TargetMode="External"/><Relationship Id="rId14" Type="http://schemas.openxmlformats.org/officeDocument/2006/relationships/hyperlink" Target="https://www.sec.gov/Archives/edgar/data/1109357/000119312512049043/d283520d10k.htm" TargetMode="External"/><Relationship Id="rId22" Type="http://schemas.openxmlformats.org/officeDocument/2006/relationships/hyperlink" Target="https://www.sec.gov/Archives/edgar/data/1109357/000119312504027301/d10k.htm" TargetMode="External"/></Relationships>
</file>

<file path=xl/worksheets/_rels/sheet1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393612/000139361217000012/dfs1231201610k.htm" TargetMode="External"/><Relationship Id="rId13" Type="http://schemas.openxmlformats.org/officeDocument/2006/relationships/hyperlink" Target="https://www.sec.gov/Archives/edgar/data/1393612/000139361212000008/dfs1130201110k.htm" TargetMode="External"/><Relationship Id="rId3" Type="http://schemas.openxmlformats.org/officeDocument/2006/relationships/hyperlink" Target="https://www.sec.gov/Archives/edgar/data/1393612/000139361222000007/dfs-20211231.htm" TargetMode="External"/><Relationship Id="rId7" Type="http://schemas.openxmlformats.org/officeDocument/2006/relationships/hyperlink" Target="https://www.sec.gov/Archives/edgar/data/1393612/000139361218000012/dfs1231201710k.htm" TargetMode="External"/><Relationship Id="rId12" Type="http://schemas.openxmlformats.org/officeDocument/2006/relationships/hyperlink" Target="https://www.sec.gov/Archives/edgar/data/1393612/000139361213000004/dfs1130201210k.htm" TargetMode="External"/><Relationship Id="rId17" Type="http://schemas.openxmlformats.org/officeDocument/2006/relationships/hyperlink" Target="https://www.sec.gov/Archives/edgar/data/1393612/000119312508039547/d10k.htm" TargetMode="External"/><Relationship Id="rId2" Type="http://schemas.openxmlformats.org/officeDocument/2006/relationships/hyperlink" Target="https://www.sec.gov/Archives/edgar/data/1393612/000139361223000007/dfs-20221231.htm" TargetMode="External"/><Relationship Id="rId16" Type="http://schemas.openxmlformats.org/officeDocument/2006/relationships/hyperlink" Target="https://www.sec.gov/Archives/edgar/data/1393612/000119312509013205/d10k.htm" TargetMode="External"/><Relationship Id="rId1" Type="http://schemas.openxmlformats.org/officeDocument/2006/relationships/hyperlink" Target="https://www.sec.gov/Archives/edgar/data/1393612/000139361224000010/dfs-20231231.htm" TargetMode="External"/><Relationship Id="rId6" Type="http://schemas.openxmlformats.org/officeDocument/2006/relationships/hyperlink" Target="https://www.sec.gov/Archives/edgar/data/1393612/000139361219000011/dfs1231201810k.htm" TargetMode="External"/><Relationship Id="rId11" Type="http://schemas.openxmlformats.org/officeDocument/2006/relationships/hyperlink" Target="https://www.sec.gov/Archives/edgar/data/1393612/000139361214000012/dfs1231201310k.htm" TargetMode="External"/><Relationship Id="rId5" Type="http://schemas.openxmlformats.org/officeDocument/2006/relationships/hyperlink" Target="https://www.sec.gov/Archives/edgar/data/1393612/000139361220000009/dfs1231201910k.htm" TargetMode="External"/><Relationship Id="rId15" Type="http://schemas.openxmlformats.org/officeDocument/2006/relationships/hyperlink" Target="https://www.sec.gov/Archives/edgar/data/1393612/000119312510014549/d10k.htm" TargetMode="External"/><Relationship Id="rId10" Type="http://schemas.openxmlformats.org/officeDocument/2006/relationships/hyperlink" Target="https://www.sec.gov/Archives/edgar/data/1393612/000139361215000007/dfs1231201410k.htm" TargetMode="External"/><Relationship Id="rId4" Type="http://schemas.openxmlformats.org/officeDocument/2006/relationships/hyperlink" Target="https://www.sec.gov/Archives/edgar/data/1393612/000139361221000014/dfs-20201231.htm" TargetMode="External"/><Relationship Id="rId9" Type="http://schemas.openxmlformats.org/officeDocument/2006/relationships/hyperlink" Target="https://www.sec.gov/Archives/edgar/data/1393612/000139361216000059/dfs1231201510k.htm" TargetMode="External"/><Relationship Id="rId14" Type="http://schemas.openxmlformats.org/officeDocument/2006/relationships/hyperlink" Target="https://www.sec.gov/Archives/edgar/data/1393612/000119312511014919/d10k.htm" TargetMode="External"/></Relationships>
</file>

<file path=xl/worksheets/_rels/sheet1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920760/000162828017000327/len-20161130x10k.htm" TargetMode="External"/><Relationship Id="rId13" Type="http://schemas.openxmlformats.org/officeDocument/2006/relationships/hyperlink" Target="https://www.sec.gov/Archives/edgar/data/920760/000119312512029792/d257946d10k.htm" TargetMode="External"/><Relationship Id="rId18" Type="http://schemas.openxmlformats.org/officeDocument/2006/relationships/hyperlink" Target="https://www.sec.gov/Archives/edgar/data/920760/000119312507024341/d10k.htm" TargetMode="External"/><Relationship Id="rId3" Type="http://schemas.openxmlformats.org/officeDocument/2006/relationships/hyperlink" Target="https://www.sec.gov/Archives/edgar/data/920760/000162828022001450/len-20211130.htm" TargetMode="External"/><Relationship Id="rId21" Type="http://schemas.openxmlformats.org/officeDocument/2006/relationships/hyperlink" Target="https://www.sec.gov/Archives/edgar/data/920760/000119312504032317/d10k.htm" TargetMode="External"/><Relationship Id="rId7" Type="http://schemas.openxmlformats.org/officeDocument/2006/relationships/hyperlink" Target="https://www.sec.gov/Archives/edgar/data/920760/000162828018000562/len-20171130x10k.htm" TargetMode="External"/><Relationship Id="rId12" Type="http://schemas.openxmlformats.org/officeDocument/2006/relationships/hyperlink" Target="https://www.sec.gov/Archives/edgar/data/920760/000144530514000129/len-20131130x10k.htm" TargetMode="External"/><Relationship Id="rId17" Type="http://schemas.openxmlformats.org/officeDocument/2006/relationships/hyperlink" Target="https://www.sec.gov/Archives/edgar/data/920760/000119312508014540/d10k.htm" TargetMode="External"/><Relationship Id="rId2" Type="http://schemas.openxmlformats.org/officeDocument/2006/relationships/hyperlink" Target="https://www.sec.gov/Archives/edgar/data/920760/000162828023001606/len-20221130.htm" TargetMode="External"/><Relationship Id="rId16" Type="http://schemas.openxmlformats.org/officeDocument/2006/relationships/hyperlink" Target="https://www.sec.gov/Archives/edgar/data/920760/000119312509011559/d10k.htm" TargetMode="External"/><Relationship Id="rId20" Type="http://schemas.openxmlformats.org/officeDocument/2006/relationships/hyperlink" Target="https://www.sec.gov/Archives/edgar/data/920760/000119312505027428/d10k.htm" TargetMode="External"/><Relationship Id="rId1" Type="http://schemas.openxmlformats.org/officeDocument/2006/relationships/hyperlink" Target="https://www.sec.gov/Archives/edgar/data/920760/000162828024002371/len-20231130.htm" TargetMode="External"/><Relationship Id="rId6" Type="http://schemas.openxmlformats.org/officeDocument/2006/relationships/hyperlink" Target="https://www.sec.gov/Archives/edgar/data/920760/000162828019000598/len-20181130x10k.htm" TargetMode="External"/><Relationship Id="rId11" Type="http://schemas.openxmlformats.org/officeDocument/2006/relationships/hyperlink" Target="https://www.sec.gov/Archives/edgar/data/920760/000144530513000116/len-20121130x10k.htm" TargetMode="External"/><Relationship Id="rId24" Type="http://schemas.openxmlformats.org/officeDocument/2006/relationships/hyperlink" Target="https://www.sec.gov/Archives/edgar/data/920760/000095017001000281/0000950170-01-000281-0001.txt" TargetMode="External"/><Relationship Id="rId5" Type="http://schemas.openxmlformats.org/officeDocument/2006/relationships/hyperlink" Target="https://www.sec.gov/Archives/edgar/data/920760/000162828020000559/len-20191130x10k.htm" TargetMode="External"/><Relationship Id="rId15" Type="http://schemas.openxmlformats.org/officeDocument/2006/relationships/hyperlink" Target="https://www.sec.gov/Archives/edgar/data/920760/000119312510017215/d10k.htm" TargetMode="External"/><Relationship Id="rId23" Type="http://schemas.openxmlformats.org/officeDocument/2006/relationships/hyperlink" Target="https://www.sec.gov/Archives/edgar/data/920760/000093176302000536/d10k.txt" TargetMode="External"/><Relationship Id="rId10" Type="http://schemas.openxmlformats.org/officeDocument/2006/relationships/hyperlink" Target="https://www.sec.gov/Archives/edgar/data/920760/000162828015000218/len-20141130x10k.htm" TargetMode="External"/><Relationship Id="rId19" Type="http://schemas.openxmlformats.org/officeDocument/2006/relationships/hyperlink" Target="https://www.sec.gov/Archives/edgar/data/920760/000119312506025438/d10k.htm" TargetMode="External"/><Relationship Id="rId4" Type="http://schemas.openxmlformats.org/officeDocument/2006/relationships/hyperlink" Target="https://www.sec.gov/Archives/edgar/data/920760/000162828021000722/len-20201130.htm" TargetMode="External"/><Relationship Id="rId9" Type="http://schemas.openxmlformats.org/officeDocument/2006/relationships/hyperlink" Target="https://www.sec.gov/Archives/edgar/data/920760/000162828016010323/len-20151130x10k.htm" TargetMode="External"/><Relationship Id="rId14" Type="http://schemas.openxmlformats.org/officeDocument/2006/relationships/hyperlink" Target="https://www.sec.gov/Archives/edgar/data/920760/000119312511018957/d10k.htm" TargetMode="External"/><Relationship Id="rId22" Type="http://schemas.openxmlformats.org/officeDocument/2006/relationships/hyperlink" Target="https://www.sec.gov/Archives/edgar/data/920760/000093176303000421/d10k.htm" TargetMode="External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10764/000031076417000034/syk10k123116.htm" TargetMode="External"/><Relationship Id="rId13" Type="http://schemas.openxmlformats.org/officeDocument/2006/relationships/hyperlink" Target="https://www.sec.gov/Archives/edgar/data/310764/000031076412000031/d10-k.htm" TargetMode="External"/><Relationship Id="rId18" Type="http://schemas.openxmlformats.org/officeDocument/2006/relationships/hyperlink" Target="https://www.sec.gov/Archives/edgar/data/310764/000031076407000062/syk10k06.htm" TargetMode="External"/><Relationship Id="rId3" Type="http://schemas.openxmlformats.org/officeDocument/2006/relationships/hyperlink" Target="https://www.sec.gov/Archives/edgar/data/310764/000031076422000028/syk-20211231.htm" TargetMode="External"/><Relationship Id="rId21" Type="http://schemas.openxmlformats.org/officeDocument/2006/relationships/hyperlink" Target="https://www.sec.gov/Archives/edgar/data/310764/000123933804000002/syk10k03.htm" TargetMode="External"/><Relationship Id="rId7" Type="http://schemas.openxmlformats.org/officeDocument/2006/relationships/hyperlink" Target="https://www.sec.gov/Archives/edgar/data/310764/000031076418000031/syk10k123117.htm" TargetMode="External"/><Relationship Id="rId12" Type="http://schemas.openxmlformats.org/officeDocument/2006/relationships/hyperlink" Target="https://www.sec.gov/Archives/edgar/data/310764/000031076413000054/syk10k12312012.htm" TargetMode="External"/><Relationship Id="rId17" Type="http://schemas.openxmlformats.org/officeDocument/2006/relationships/hyperlink" Target="https://www.sec.gov/Archives/edgar/data/310764/000031076408000047/syk10k07.htm" TargetMode="External"/><Relationship Id="rId2" Type="http://schemas.openxmlformats.org/officeDocument/2006/relationships/hyperlink" Target="https://www.sec.gov/Archives/edgar/data/310764/000031076423000017/syk-20221231.htm" TargetMode="External"/><Relationship Id="rId16" Type="http://schemas.openxmlformats.org/officeDocument/2006/relationships/hyperlink" Target="https://www.sec.gov/Archives/edgar/data/310764/000031076409000035/syk10k08.htm" TargetMode="External"/><Relationship Id="rId20" Type="http://schemas.openxmlformats.org/officeDocument/2006/relationships/hyperlink" Target="https://www.sec.gov/Archives/edgar/data/310764/000031076405000008/syk10k04.htm" TargetMode="External"/><Relationship Id="rId1" Type="http://schemas.openxmlformats.org/officeDocument/2006/relationships/hyperlink" Target="https://www.sec.gov/Archives/edgar/data/310764/000031076424000024/syk-20231231.htm" TargetMode="External"/><Relationship Id="rId6" Type="http://schemas.openxmlformats.org/officeDocument/2006/relationships/hyperlink" Target="https://www.sec.gov/Archives/edgar/data/310764/000031076419000014/syk10k123118.htm" TargetMode="External"/><Relationship Id="rId11" Type="http://schemas.openxmlformats.org/officeDocument/2006/relationships/hyperlink" Target="https://www.sec.gov/Archives/edgar/data/310764/000031076414000021/syk10k12312013.htm" TargetMode="External"/><Relationship Id="rId5" Type="http://schemas.openxmlformats.org/officeDocument/2006/relationships/hyperlink" Target="https://www.sec.gov/Archives/edgar/data/310764/000031076420000014/syk10k12312019.htm" TargetMode="External"/><Relationship Id="rId15" Type="http://schemas.openxmlformats.org/officeDocument/2006/relationships/hyperlink" Target="https://www.sec.gov/Archives/edgar/data/310764/000119312510042997/d10k.htm" TargetMode="External"/><Relationship Id="rId23" Type="http://schemas.openxmlformats.org/officeDocument/2006/relationships/hyperlink" Target="https://www.sec.gov/Archives/edgar/data/310764/000031076402000013/syk10k01.htm" TargetMode="External"/><Relationship Id="rId10" Type="http://schemas.openxmlformats.org/officeDocument/2006/relationships/hyperlink" Target="https://www.sec.gov/Archives/edgar/data/310764/000031076415000022/syk10k12312014.htm" TargetMode="External"/><Relationship Id="rId19" Type="http://schemas.openxmlformats.org/officeDocument/2006/relationships/hyperlink" Target="https://www.sec.gov/Archives/edgar/data/310764/000031076406000040/syk10k05.htm" TargetMode="External"/><Relationship Id="rId4" Type="http://schemas.openxmlformats.org/officeDocument/2006/relationships/hyperlink" Target="https://www.sec.gov/Archives/edgar/data/310764/000031076421000027/syk-20201231.htm" TargetMode="External"/><Relationship Id="rId9" Type="http://schemas.openxmlformats.org/officeDocument/2006/relationships/hyperlink" Target="https://www.sec.gov/Archives/edgar/data/310764/000031076416000226/syk10k12312015.htm" TargetMode="External"/><Relationship Id="rId14" Type="http://schemas.openxmlformats.org/officeDocument/2006/relationships/hyperlink" Target="https://www.sec.gov/Archives/edgar/data/310764/000119312511039845/d10k.htm" TargetMode="External"/><Relationship Id="rId22" Type="http://schemas.openxmlformats.org/officeDocument/2006/relationships/hyperlink" Target="https://www.sec.gov/Archives/edgar/data/310764/000031076403000008/syk10k02.htm" TargetMode="External"/></Relationships>
</file>

<file path=xl/worksheets/_rels/sheet1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97476/000156459017002142/txn-10k_20161231.htm" TargetMode="External"/><Relationship Id="rId13" Type="http://schemas.openxmlformats.org/officeDocument/2006/relationships/hyperlink" Target="https://www.sec.gov/Archives/edgar/data/97476/000009747612000010/txn-12312011x10xk.htm" TargetMode="External"/><Relationship Id="rId18" Type="http://schemas.openxmlformats.org/officeDocument/2006/relationships/hyperlink" Target="https://www.sec.gov/Archives/edgar/data/97476/000119312507042451/d10k.htm" TargetMode="External"/><Relationship Id="rId3" Type="http://schemas.openxmlformats.org/officeDocument/2006/relationships/hyperlink" Target="https://www.sec.gov/Archives/edgar/data/97476/000009747622000009/txn-20211231.htm" TargetMode="External"/><Relationship Id="rId21" Type="http://schemas.openxmlformats.org/officeDocument/2006/relationships/hyperlink" Target="https://www.sec.gov/Archives/edgar/data/97476/000119312504031317/d10k.htm" TargetMode="External"/><Relationship Id="rId7" Type="http://schemas.openxmlformats.org/officeDocument/2006/relationships/hyperlink" Target="https://www.sec.gov/Archives/edgar/data/97476/000156459018002832/txn-10k_20171231.htm" TargetMode="External"/><Relationship Id="rId12" Type="http://schemas.openxmlformats.org/officeDocument/2006/relationships/hyperlink" Target="https://www.sec.gov/Archives/edgar/data/97476/000009747613000009/txn-12312012x10xk.htm" TargetMode="External"/><Relationship Id="rId17" Type="http://schemas.openxmlformats.org/officeDocument/2006/relationships/hyperlink" Target="https://www.sec.gov/Archives/edgar/data/97476/000119312508038572/d10k.htm" TargetMode="External"/><Relationship Id="rId2" Type="http://schemas.openxmlformats.org/officeDocument/2006/relationships/hyperlink" Target="https://www.sec.gov/Archives/edgar/data/97476/000009747623000007/txn-20221231.htm" TargetMode="External"/><Relationship Id="rId16" Type="http://schemas.openxmlformats.org/officeDocument/2006/relationships/hyperlink" Target="https://www.sec.gov/Archives/edgar/data/97476/000120677409000314/texas_10k.htm" TargetMode="External"/><Relationship Id="rId20" Type="http://schemas.openxmlformats.org/officeDocument/2006/relationships/hyperlink" Target="https://www.sec.gov/Archives/edgar/data/97476/000119312505038623/d10k.htm" TargetMode="External"/><Relationship Id="rId1" Type="http://schemas.openxmlformats.org/officeDocument/2006/relationships/hyperlink" Target="https://www.sec.gov/Archives/edgar/data/97476/000009747624000007/txn-20231231.htm" TargetMode="External"/><Relationship Id="rId6" Type="http://schemas.openxmlformats.org/officeDocument/2006/relationships/hyperlink" Target="https://www.sec.gov/Archives/edgar/data/97476/000156459019003839/txn-10k_20181231.htm" TargetMode="External"/><Relationship Id="rId11" Type="http://schemas.openxmlformats.org/officeDocument/2006/relationships/hyperlink" Target="https://www.sec.gov/Archives/edgar/data/97476/000009747614000007/txn-12312013x10xk.htm" TargetMode="External"/><Relationship Id="rId5" Type="http://schemas.openxmlformats.org/officeDocument/2006/relationships/hyperlink" Target="https://www.sec.gov/Archives/edgar/data/97476/000009747620000009/txn-20191231.htm" TargetMode="External"/><Relationship Id="rId15" Type="http://schemas.openxmlformats.org/officeDocument/2006/relationships/hyperlink" Target="https://www.sec.gov/Archives/edgar/data/97476/000114036110007923/form10k.htm" TargetMode="External"/><Relationship Id="rId10" Type="http://schemas.openxmlformats.org/officeDocument/2006/relationships/hyperlink" Target="https://www.sec.gov/Archives/edgar/data/97476/000009747615000003/txn-12312014x10xk.htm" TargetMode="External"/><Relationship Id="rId19" Type="http://schemas.openxmlformats.org/officeDocument/2006/relationships/hyperlink" Target="https://www.sec.gov/Archives/edgar/data/97476/000119312506041333/d10k.htm" TargetMode="External"/><Relationship Id="rId4" Type="http://schemas.openxmlformats.org/officeDocument/2006/relationships/hyperlink" Target="https://www.sec.gov/Archives/edgar/data/97476/000009747621000006/txn-20201231.htm" TargetMode="External"/><Relationship Id="rId9" Type="http://schemas.openxmlformats.org/officeDocument/2006/relationships/hyperlink" Target="https://www.sec.gov/Archives/edgar/data/97476/000156459016013126/txn-10k_20151231.htm" TargetMode="External"/><Relationship Id="rId14" Type="http://schemas.openxmlformats.org/officeDocument/2006/relationships/hyperlink" Target="https://www.sec.gov/Archives/edgar/data/97476/000114036111012312/form10-k.htm" TargetMode="External"/><Relationship Id="rId22" Type="http://schemas.openxmlformats.org/officeDocument/2006/relationships/hyperlink" Target="https://www.sec.gov/Archives/edgar/data/97476/000093066103000885/d10k.ht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868275/000186827522000020/ceg-20211231.htm" TargetMode="External"/><Relationship Id="rId2" Type="http://schemas.openxmlformats.org/officeDocument/2006/relationships/hyperlink" Target="https://www.sec.gov/Archives/edgar/data/1868275/000186827523000014/ceg-20221231.htm" TargetMode="External"/><Relationship Id="rId1" Type="http://schemas.openxmlformats.org/officeDocument/2006/relationships/hyperlink" Target="https://www.sec.gov/Archives/edgar/data/1868275/000186827524000014/ceg-20231231.htm" TargetMode="External"/></Relationships>
</file>

<file path=xl/worksheets/_rels/sheet1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2488/000000248817000043/amd-12312016x10k.htm" TargetMode="External"/><Relationship Id="rId13" Type="http://schemas.openxmlformats.org/officeDocument/2006/relationships/hyperlink" Target="https://www.sec.gov/Archives/edgar/data/2488/000119312512075837/d257108d10k.htm" TargetMode="External"/><Relationship Id="rId18" Type="http://schemas.openxmlformats.org/officeDocument/2006/relationships/hyperlink" Target="https://www.sec.gov/Archives/edgar/data/2488/000119312507044191/d10k.htm" TargetMode="External"/><Relationship Id="rId3" Type="http://schemas.openxmlformats.org/officeDocument/2006/relationships/hyperlink" Target="https://www.sec.gov/Archives/edgar/data/2488/000000248822000016/amd-20211225.htm" TargetMode="External"/><Relationship Id="rId21" Type="http://schemas.openxmlformats.org/officeDocument/2006/relationships/hyperlink" Target="https://www.sec.gov/Archives/edgar/data/2488/000119312504037179/d10k.htm" TargetMode="External"/><Relationship Id="rId7" Type="http://schemas.openxmlformats.org/officeDocument/2006/relationships/hyperlink" Target="https://www.sec.gov/Archives/edgar/data/2488/000000248818000042/amd-12302017x10k.htm" TargetMode="External"/><Relationship Id="rId12" Type="http://schemas.openxmlformats.org/officeDocument/2006/relationships/hyperlink" Target="https://www.sec.gov/Archives/edgar/data/2488/000119312513069422/d486815d10k.htm" TargetMode="External"/><Relationship Id="rId17" Type="http://schemas.openxmlformats.org/officeDocument/2006/relationships/hyperlink" Target="https://www.sec.gov/Archives/edgar/data/2488/000119312508038588/d10k.htm" TargetMode="External"/><Relationship Id="rId2" Type="http://schemas.openxmlformats.org/officeDocument/2006/relationships/hyperlink" Target="https://www.sec.gov/Archives/edgar/data/2488/000000248823000047/amd-20221231.htm" TargetMode="External"/><Relationship Id="rId16" Type="http://schemas.openxmlformats.org/officeDocument/2006/relationships/hyperlink" Target="https://www.sec.gov/Archives/edgar/data/2488/000119312509036235/d10k.htm" TargetMode="External"/><Relationship Id="rId20" Type="http://schemas.openxmlformats.org/officeDocument/2006/relationships/hyperlink" Target="https://www.sec.gov/Archives/edgar/data/2488/000119312505039876/d10k.htm" TargetMode="External"/><Relationship Id="rId1" Type="http://schemas.openxmlformats.org/officeDocument/2006/relationships/hyperlink" Target="https://www.sec.gov/Archives/edgar/data/2488/000000248824000012/amd-20231230.htm" TargetMode="External"/><Relationship Id="rId6" Type="http://schemas.openxmlformats.org/officeDocument/2006/relationships/hyperlink" Target="https://www.sec.gov/Archives/edgar/data/2488/000000248819000011/amd-12292018x10k.htm" TargetMode="External"/><Relationship Id="rId11" Type="http://schemas.openxmlformats.org/officeDocument/2006/relationships/hyperlink" Target="https://www.sec.gov/Archives/edgar/data/2488/000119312514057240/d674550d10k.htm" TargetMode="External"/><Relationship Id="rId5" Type="http://schemas.openxmlformats.org/officeDocument/2006/relationships/hyperlink" Target="https://www.sec.gov/Archives/edgar/data/2488/000000248820000008/amdform10-kfy2019.htm" TargetMode="External"/><Relationship Id="rId15" Type="http://schemas.openxmlformats.org/officeDocument/2006/relationships/hyperlink" Target="https://www.sec.gov/Archives/edgar/data/2488/000119312510035218/d10k.htm" TargetMode="External"/><Relationship Id="rId23" Type="http://schemas.openxmlformats.org/officeDocument/2006/relationships/hyperlink" Target="https://www.sec.gov/Archives/edgar/data/2488/000101287002001071/d10k.txt" TargetMode="External"/><Relationship Id="rId10" Type="http://schemas.openxmlformats.org/officeDocument/2006/relationships/hyperlink" Target="https://www.sec.gov/Archives/edgar/data/2488/000119312515054362/d871455d10k.htm" TargetMode="External"/><Relationship Id="rId19" Type="http://schemas.openxmlformats.org/officeDocument/2006/relationships/hyperlink" Target="https://www.sec.gov/Archives/edgar/data/2488/000119312506040130/d10k.htm" TargetMode="External"/><Relationship Id="rId4" Type="http://schemas.openxmlformats.org/officeDocument/2006/relationships/hyperlink" Target="https://www.sec.gov/Archives/edgar/data/2488/000162828021001185/amd-20201226.htm" TargetMode="External"/><Relationship Id="rId9" Type="http://schemas.openxmlformats.org/officeDocument/2006/relationships/hyperlink" Target="https://www.sec.gov/Archives/edgar/data/2488/000000248816000111/amd-12262015x10k.htm" TargetMode="External"/><Relationship Id="rId14" Type="http://schemas.openxmlformats.org/officeDocument/2006/relationships/hyperlink" Target="https://www.sec.gov/Archives/edgar/data/2488/000119312511040392/d10k.htm" TargetMode="External"/><Relationship Id="rId22" Type="http://schemas.openxmlformats.org/officeDocument/2006/relationships/hyperlink" Target="https://www.sec.gov/Archives/edgar/data/2488/000101287003001181/d10k.htm" TargetMode="External"/></Relationships>
</file>

<file path=xl/worksheets/_rels/sheet1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74766/000087476617000010/hig1231201610-kdocument.htm" TargetMode="External"/><Relationship Id="rId13" Type="http://schemas.openxmlformats.org/officeDocument/2006/relationships/hyperlink" Target="https://www.sec.gov/Archives/edgar/data/874766/000095012312003120/c25396e10vk.htm" TargetMode="External"/><Relationship Id="rId18" Type="http://schemas.openxmlformats.org/officeDocument/2006/relationships/hyperlink" Target="https://www.sec.gov/Archives/edgar/data/874766/000095012307002663/y30259e10vk.htm" TargetMode="External"/><Relationship Id="rId3" Type="http://schemas.openxmlformats.org/officeDocument/2006/relationships/hyperlink" Target="https://www.sec.gov/Archives/edgar/data/874766/000087476622000019/hig-20211231.htm" TargetMode="External"/><Relationship Id="rId21" Type="http://schemas.openxmlformats.org/officeDocument/2006/relationships/hyperlink" Target="https://www.sec.gov/Archives/edgar/data/874766/000094857204000011/b10k123103.txt" TargetMode="External"/><Relationship Id="rId7" Type="http://schemas.openxmlformats.org/officeDocument/2006/relationships/hyperlink" Target="https://www.sec.gov/Archives/edgar/data/874766/000087476618000011/hig1231201710-kdocument.htm" TargetMode="External"/><Relationship Id="rId12" Type="http://schemas.openxmlformats.org/officeDocument/2006/relationships/hyperlink" Target="https://www.sec.gov/Archives/edgar/data/874766/000087476613000021/hig12311210-kdocument.htm" TargetMode="External"/><Relationship Id="rId17" Type="http://schemas.openxmlformats.org/officeDocument/2006/relationships/hyperlink" Target="https://www.sec.gov/Archives/edgar/data/874766/000095012308002003/y49953e10vk.htm" TargetMode="External"/><Relationship Id="rId2" Type="http://schemas.openxmlformats.org/officeDocument/2006/relationships/hyperlink" Target="https://www.sec.gov/Archives/edgar/data/874766/000087476623000023/hig-20221231.htm" TargetMode="External"/><Relationship Id="rId16" Type="http://schemas.openxmlformats.org/officeDocument/2006/relationships/hyperlink" Target="https://www.sec.gov/Archives/edgar/data/874766/000136231009001777/c80697e10vk.htm" TargetMode="External"/><Relationship Id="rId20" Type="http://schemas.openxmlformats.org/officeDocument/2006/relationships/hyperlink" Target="https://www.sec.gov/Archives/edgar/data/874766/000095012305002392/y06108ke10vk.htm" TargetMode="External"/><Relationship Id="rId1" Type="http://schemas.openxmlformats.org/officeDocument/2006/relationships/hyperlink" Target="https://www.sec.gov/Archives/edgar/data/874766/000087476624000016/hig-20231231.htm" TargetMode="External"/><Relationship Id="rId6" Type="http://schemas.openxmlformats.org/officeDocument/2006/relationships/hyperlink" Target="https://www.sec.gov/ix?doc=/Archives/edgar/data/0000874766/000087476619000018/hig1231201810-kdocument.htm" TargetMode="External"/><Relationship Id="rId11" Type="http://schemas.openxmlformats.org/officeDocument/2006/relationships/hyperlink" Target="https://www.sec.gov/Archives/edgar/data/874766/000087476614000007/hig1231201310-kdocument.htm" TargetMode="External"/><Relationship Id="rId24" Type="http://schemas.openxmlformats.org/officeDocument/2006/relationships/hyperlink" Target="https://www.sec.gov/Archives/edgar/data/874766/000094857201000009/0000948572-01-000009-0001.txt" TargetMode="External"/><Relationship Id="rId5" Type="http://schemas.openxmlformats.org/officeDocument/2006/relationships/hyperlink" Target="https://www.sec.gov/Archives/edgar/data/874766/000087476620000020/hig1231201910-kdocument.htm" TargetMode="External"/><Relationship Id="rId15" Type="http://schemas.openxmlformats.org/officeDocument/2006/relationships/hyperlink" Target="https://www.sec.gov/Archives/edgar/data/874766/000095012310015756/c96333e10vk.htm" TargetMode="External"/><Relationship Id="rId23" Type="http://schemas.openxmlformats.org/officeDocument/2006/relationships/hyperlink" Target="https://www.sec.gov/Archives/edgar/data/874766/000094857202000009/b10kdec01.txt" TargetMode="External"/><Relationship Id="rId10" Type="http://schemas.openxmlformats.org/officeDocument/2006/relationships/hyperlink" Target="https://www.sec.gov/Archives/edgar/data/874766/000087476615000013/hig1231201410-kdocument.htm" TargetMode="External"/><Relationship Id="rId19" Type="http://schemas.openxmlformats.org/officeDocument/2006/relationships/hyperlink" Target="https://www.sec.gov/Archives/edgar/data/874766/000095012306002232/y17778e10vk.htm" TargetMode="External"/><Relationship Id="rId4" Type="http://schemas.openxmlformats.org/officeDocument/2006/relationships/hyperlink" Target="https://www.sec.gov/Archives/edgar/data/874766/000087476621000022/hig-20201231.htm" TargetMode="External"/><Relationship Id="rId9" Type="http://schemas.openxmlformats.org/officeDocument/2006/relationships/hyperlink" Target="https://www.sec.gov/Archives/edgar/data/874766/000087476616000046/hig1231201510-kdocument.htm" TargetMode="External"/><Relationship Id="rId14" Type="http://schemas.openxmlformats.org/officeDocument/2006/relationships/hyperlink" Target="https://www.sec.gov/Archives/edgar/data/874766/000095012311018937/c13002e10vk.htm" TargetMode="External"/><Relationship Id="rId22" Type="http://schemas.openxmlformats.org/officeDocument/2006/relationships/hyperlink" Target="https://www.sec.gov/Archives/edgar/data/874766/000094857203000012/b10k12312002.txt" TargetMode="External"/></Relationships>
</file>

<file path=xl/worksheets/_rels/sheet1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96343/000079634317000031/adbe10kfy16.htm" TargetMode="External"/><Relationship Id="rId13" Type="http://schemas.openxmlformats.org/officeDocument/2006/relationships/hyperlink" Target="https://www.sec.gov/Archives/edgar/data/796343/000079634312000003/adbe10kfy11.htm" TargetMode="External"/><Relationship Id="rId18" Type="http://schemas.openxmlformats.org/officeDocument/2006/relationships/hyperlink" Target="https://www.sec.gov/Archives/edgar/data/796343/000110465907007286/a07-3000_110k.htm" TargetMode="External"/><Relationship Id="rId3" Type="http://schemas.openxmlformats.org/officeDocument/2006/relationships/hyperlink" Target="https://www.sec.gov/Archives/edgar/data/796343/000079634322000032/adbe-20211203.htm" TargetMode="External"/><Relationship Id="rId21" Type="http://schemas.openxmlformats.org/officeDocument/2006/relationships/hyperlink" Target="https://www.sec.gov/Archives/edgar/data/796343/000104746904003345/a2127850z10-k.htm" TargetMode="External"/><Relationship Id="rId7" Type="http://schemas.openxmlformats.org/officeDocument/2006/relationships/hyperlink" Target="https://www.sec.gov/Archives/edgar/data/796343/000079634318000015/adbe10kfy17.htm" TargetMode="External"/><Relationship Id="rId12" Type="http://schemas.openxmlformats.org/officeDocument/2006/relationships/hyperlink" Target="https://www.sec.gov/Archives/edgar/data/796343/000079634313000008/adbe10kfy12.htm" TargetMode="External"/><Relationship Id="rId17" Type="http://schemas.openxmlformats.org/officeDocument/2006/relationships/hyperlink" Target="https://www.sec.gov/Archives/edgar/data/796343/000104746908000497/a2181848z10-k.htm" TargetMode="External"/><Relationship Id="rId2" Type="http://schemas.openxmlformats.org/officeDocument/2006/relationships/hyperlink" Target="https://www.sec.gov/Archives/edgar/data/796343/000079634323000007/adbe-20221202.htm" TargetMode="External"/><Relationship Id="rId16" Type="http://schemas.openxmlformats.org/officeDocument/2006/relationships/hyperlink" Target="https://www.sec.gov/Archives/edgar/data/796343/000079634309000007/form_10k.htm" TargetMode="External"/><Relationship Id="rId20" Type="http://schemas.openxmlformats.org/officeDocument/2006/relationships/hyperlink" Target="https://www.sec.gov/Archives/edgar/data/796343/000104746905002143/a2150461z10-k.htm" TargetMode="External"/><Relationship Id="rId1" Type="http://schemas.openxmlformats.org/officeDocument/2006/relationships/hyperlink" Target="https://www.sec.gov/Archives/edgar/data/796343/000079634324000006/adbe-20231201.htm" TargetMode="External"/><Relationship Id="rId6" Type="http://schemas.openxmlformats.org/officeDocument/2006/relationships/hyperlink" Target="https://www.sec.gov/Archives/edgar/data/796343/000079634319000019/adbe10kfy18.htm" TargetMode="External"/><Relationship Id="rId11" Type="http://schemas.openxmlformats.org/officeDocument/2006/relationships/hyperlink" Target="https://www.sec.gov/Archives/edgar/data/796343/000079634314000004/adbe10kfy13.htm" TargetMode="External"/><Relationship Id="rId24" Type="http://schemas.openxmlformats.org/officeDocument/2006/relationships/hyperlink" Target="https://www.sec.gov/Archives/edgar/data/796343/000091205701006700/a2039309z10-k.htm" TargetMode="External"/><Relationship Id="rId5" Type="http://schemas.openxmlformats.org/officeDocument/2006/relationships/hyperlink" Target="https://www.sec.gov/Archives/edgar/data/796343/000079634320000013/adbe10kfy19.htm" TargetMode="External"/><Relationship Id="rId15" Type="http://schemas.openxmlformats.org/officeDocument/2006/relationships/hyperlink" Target="https://www.sec.gov/Archives/edgar/data/796343/000079634310000003/form_10k.htm" TargetMode="External"/><Relationship Id="rId23" Type="http://schemas.openxmlformats.org/officeDocument/2006/relationships/hyperlink" Target="https://www.sec.gov/Archives/edgar/data/796343/000091205702007164/a2069604z10-k.htm" TargetMode="External"/><Relationship Id="rId10" Type="http://schemas.openxmlformats.org/officeDocument/2006/relationships/hyperlink" Target="https://www.sec.gov/Archives/edgar/data/796343/000079634315000022/adbe10kfy14.htm" TargetMode="External"/><Relationship Id="rId19" Type="http://schemas.openxmlformats.org/officeDocument/2006/relationships/hyperlink" Target="https://www.sec.gov/Archives/edgar/data/796343/000104746906001601/a2167302z10-k.htm" TargetMode="External"/><Relationship Id="rId4" Type="http://schemas.openxmlformats.org/officeDocument/2006/relationships/hyperlink" Target="https://www.sec.gov/Archives/edgar/data/796343/000079634321000004/adbe-20201127.htm" TargetMode="External"/><Relationship Id="rId9" Type="http://schemas.openxmlformats.org/officeDocument/2006/relationships/hyperlink" Target="https://www.sec.gov/Archives/edgar/data/796343/000079634316000224/adbe10kfy15.htm" TargetMode="External"/><Relationship Id="rId14" Type="http://schemas.openxmlformats.org/officeDocument/2006/relationships/hyperlink" Target="https://www.sec.gov/Archives/edgar/data/796343/000079634311000003/form_10k.htm" TargetMode="External"/><Relationship Id="rId22" Type="http://schemas.openxmlformats.org/officeDocument/2006/relationships/hyperlink" Target="https://www.sec.gov/Archives/edgar/data/796343/000117494703000004/adobe_10kfy02.ht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89019/000156459017014900/msft-10k_20170630.htm" TargetMode="External"/><Relationship Id="rId13" Type="http://schemas.openxmlformats.org/officeDocument/2006/relationships/hyperlink" Target="https://www.sec.gov/Archives/edgar/data/789019/000119312512316848/d347676d10k.htm" TargetMode="External"/><Relationship Id="rId18" Type="http://schemas.openxmlformats.org/officeDocument/2006/relationships/hyperlink" Target="https://www.sec.gov/Archives/edgar/data/789019/000119312507170817/d10k.htm" TargetMode="External"/><Relationship Id="rId3" Type="http://schemas.openxmlformats.org/officeDocument/2006/relationships/hyperlink" Target="https://www.sec.gov/Archives/edgar/data/789019/000156459022026876/msft-10k_20220630.htm" TargetMode="External"/><Relationship Id="rId21" Type="http://schemas.openxmlformats.org/officeDocument/2006/relationships/hyperlink" Target="https://www.sec.gov/Archives/edgar/data/789019/000119312504150689/d10k.htm" TargetMode="External"/><Relationship Id="rId7" Type="http://schemas.openxmlformats.org/officeDocument/2006/relationships/hyperlink" Target="https://www.sec.gov/Archives/edgar/data/789019/000156459018019062/msft-10k_20180630.htm" TargetMode="External"/><Relationship Id="rId12" Type="http://schemas.openxmlformats.org/officeDocument/2006/relationships/hyperlink" Target="https://www.sec.gov/Archives/edgar/data/789019/000119312513310206/d527745d10k.htm" TargetMode="External"/><Relationship Id="rId17" Type="http://schemas.openxmlformats.org/officeDocument/2006/relationships/hyperlink" Target="https://www.sec.gov/Archives/edgar/data/789019/000119312508162768/d10k.htm" TargetMode="External"/><Relationship Id="rId2" Type="http://schemas.openxmlformats.org/officeDocument/2006/relationships/hyperlink" Target="https://www.sec.gov/Archives/edgar/data/789019/000095017023035122/msft-20230630.htm" TargetMode="External"/><Relationship Id="rId16" Type="http://schemas.openxmlformats.org/officeDocument/2006/relationships/hyperlink" Target="https://www.sec.gov/Archives/edgar/data/789019/000119312509158735/d10k.htm" TargetMode="External"/><Relationship Id="rId20" Type="http://schemas.openxmlformats.org/officeDocument/2006/relationships/hyperlink" Target="https://www.sec.gov/Archives/edgar/data/789019/000119312505174825/d10k.htm" TargetMode="External"/><Relationship Id="rId1" Type="http://schemas.openxmlformats.org/officeDocument/2006/relationships/hyperlink" Target="https://www.sec.gov/Archives/edgar/data/789019/000095017024087843/msft-20240630.htm" TargetMode="External"/><Relationship Id="rId6" Type="http://schemas.openxmlformats.org/officeDocument/2006/relationships/hyperlink" Target="https://www.sec.gov/Archives/edgar/data/789019/000156459019027952/msft-10k_20190630.htm" TargetMode="External"/><Relationship Id="rId11" Type="http://schemas.openxmlformats.org/officeDocument/2006/relationships/hyperlink" Target="https://www.sec.gov/Archives/edgar/data/789019/000119312514289961/d722626d10k.htm" TargetMode="External"/><Relationship Id="rId5" Type="http://schemas.openxmlformats.org/officeDocument/2006/relationships/hyperlink" Target="https://www.sec.gov/Archives/edgar/data/789019/000156459020034944/msft-10k_20200630.htm" TargetMode="External"/><Relationship Id="rId15" Type="http://schemas.openxmlformats.org/officeDocument/2006/relationships/hyperlink" Target="https://www.sec.gov/Archives/edgar/data/789019/000119312510171791/d10k.htm" TargetMode="External"/><Relationship Id="rId23" Type="http://schemas.openxmlformats.org/officeDocument/2006/relationships/hyperlink" Target="https://www.sec.gov/Archives/edgar/data/789019/000103221002001351/d10k.htm" TargetMode="External"/><Relationship Id="rId10" Type="http://schemas.openxmlformats.org/officeDocument/2006/relationships/hyperlink" Target="https://www.sec.gov/Archives/edgar/data/789019/000119312515272806/d918813d10k.htm" TargetMode="External"/><Relationship Id="rId19" Type="http://schemas.openxmlformats.org/officeDocument/2006/relationships/hyperlink" Target="https://www.sec.gov/Archives/edgar/data/789019/000119312506180008/d10k.htm" TargetMode="External"/><Relationship Id="rId4" Type="http://schemas.openxmlformats.org/officeDocument/2006/relationships/hyperlink" Target="https://www.sec.gov/Archives/edgar/data/789019/000156459021039151/msft-10k_20210630.htm" TargetMode="External"/><Relationship Id="rId9" Type="http://schemas.openxmlformats.org/officeDocument/2006/relationships/hyperlink" Target="https://www.sec.gov/Archives/edgar/data/789019/000119312516662209/d187868d10k.htm" TargetMode="External"/><Relationship Id="rId14" Type="http://schemas.openxmlformats.org/officeDocument/2006/relationships/hyperlink" Target="https://www.sec.gov/Archives/edgar/data/789019/000119312511200680/d10k.htm" TargetMode="External"/><Relationship Id="rId22" Type="http://schemas.openxmlformats.org/officeDocument/2006/relationships/hyperlink" Target="https://www.sec.gov/Archives/edgar/data/789019/000119312503045632/d10k.htm" TargetMode="External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543151/000154315122000008/uber-20211231.htm" TargetMode="External"/><Relationship Id="rId2" Type="http://schemas.openxmlformats.org/officeDocument/2006/relationships/hyperlink" Target="https://www.sec.gov/Archives/edgar/data/1543151/000154315121000014/uber-20201231.htm" TargetMode="External"/><Relationship Id="rId1" Type="http://schemas.openxmlformats.org/officeDocument/2006/relationships/hyperlink" Target="https://www.sec.gov/Archives/edgar/data/1543151/000154315120000010/fy2019q410kfinancialst.htm" TargetMode="External"/><Relationship Id="rId6" Type="http://schemas.openxmlformats.org/officeDocument/2006/relationships/hyperlink" Target="https://www.sec.gov/Archives/edgar/data/1543151/000154315125000008/uber-20241231.htm" TargetMode="External"/><Relationship Id="rId5" Type="http://schemas.openxmlformats.org/officeDocument/2006/relationships/hyperlink" Target="https://www.sec.gov/Archives/edgar/data/1543151/000154315124000012/uber-20231231.htm" TargetMode="External"/><Relationship Id="rId4" Type="http://schemas.openxmlformats.org/officeDocument/2006/relationships/hyperlink" Target="https://www.sec.gov/Archives/edgar/data/1543151/000154315123000010/uber-20221231.htm" TargetMode="External"/></Relationships>
</file>

<file path=xl/worksheets/_rels/sheet12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31259/000083125918000008/a2017form10-k.htm" TargetMode="External"/><Relationship Id="rId13" Type="http://schemas.openxmlformats.org/officeDocument/2006/relationships/hyperlink" Target="https://www.sec.gov/Archives/edgar/data/831259/000083125913000014/a2012form10-k.htm" TargetMode="External"/><Relationship Id="rId18" Type="http://schemas.openxmlformats.org/officeDocument/2006/relationships/hyperlink" Target="https://www.sec.gov/Archives/edgar/data/831259/000083125908000026/fcx123107-10k.htm" TargetMode="External"/><Relationship Id="rId3" Type="http://schemas.openxmlformats.org/officeDocument/2006/relationships/hyperlink" Target="https://www.sec.gov/Archives/edgar/data/831259/000083125923000013/fcx-20221231.htm" TargetMode="External"/><Relationship Id="rId21" Type="http://schemas.openxmlformats.org/officeDocument/2006/relationships/hyperlink" Target="https://www.sec.gov/Archives/edgar/data/831259/000083125905000021/fcx200410-k.htm" TargetMode="External"/><Relationship Id="rId7" Type="http://schemas.openxmlformats.org/officeDocument/2006/relationships/hyperlink" Target="https://www.sec.gov/Archives/edgar/data/831259/000083125919000009/a2018form10-k.htm" TargetMode="External"/><Relationship Id="rId12" Type="http://schemas.openxmlformats.org/officeDocument/2006/relationships/hyperlink" Target="https://www.sec.gov/Archives/edgar/data/831259/000083125914000006/a2013form10-k.htm" TargetMode="External"/><Relationship Id="rId17" Type="http://schemas.openxmlformats.org/officeDocument/2006/relationships/hyperlink" Target="https://www.sec.gov/Archives/edgar/data/831259/000083125909000018/fcx123108-10k.htm" TargetMode="External"/><Relationship Id="rId2" Type="http://schemas.openxmlformats.org/officeDocument/2006/relationships/hyperlink" Target="https://www.sec.gov/Archives/edgar/data/831259/000083125924000011/fcx-20231231.htm" TargetMode="External"/><Relationship Id="rId16" Type="http://schemas.openxmlformats.org/officeDocument/2006/relationships/hyperlink" Target="https://www.sec.gov/Archives/edgar/data/831259/000083125910000010/fcx123109-10k.htm" TargetMode="External"/><Relationship Id="rId20" Type="http://schemas.openxmlformats.org/officeDocument/2006/relationships/hyperlink" Target="https://www.sec.gov/Archives/edgar/data/831259/000083125906000004/fcx200510-k.htm" TargetMode="External"/><Relationship Id="rId1" Type="http://schemas.openxmlformats.org/officeDocument/2006/relationships/hyperlink" Target="https://www.sec.gov/Archives/edgar/data/831259/000083125925000006/fcx-20241231.htm%20" TargetMode="External"/><Relationship Id="rId6" Type="http://schemas.openxmlformats.org/officeDocument/2006/relationships/hyperlink" Target="https://www.sec.gov/Archives/edgar/data/831259/000083125920000004/a2019form10-k.htm" TargetMode="External"/><Relationship Id="rId11" Type="http://schemas.openxmlformats.org/officeDocument/2006/relationships/hyperlink" Target="https://www.sec.gov/Archives/edgar/data/831259/000083125915000016/a2014form10-k.htm" TargetMode="External"/><Relationship Id="rId5" Type="http://schemas.openxmlformats.org/officeDocument/2006/relationships/hyperlink" Target="https://www.sec.gov/Archives/edgar/data/831259/000083125921000009/fcx-20201231.htm" TargetMode="External"/><Relationship Id="rId15" Type="http://schemas.openxmlformats.org/officeDocument/2006/relationships/hyperlink" Target="https://www.sec.gov/Archives/edgar/data/831259/000083125911000014/fcx123110-10k.htm" TargetMode="External"/><Relationship Id="rId23" Type="http://schemas.openxmlformats.org/officeDocument/2006/relationships/hyperlink" Target="https://www.sec.gov/Archives/edgar/data/831259/000083125903000015/f10k2002.htm" TargetMode="External"/><Relationship Id="rId10" Type="http://schemas.openxmlformats.org/officeDocument/2006/relationships/hyperlink" Target="https://www.sec.gov/Archives/edgar/data/831259/000083125916000062/a2015form10-k.htm" TargetMode="External"/><Relationship Id="rId19" Type="http://schemas.openxmlformats.org/officeDocument/2006/relationships/hyperlink" Target="https://www.sec.gov/Archives/edgar/data/831259/000083125907000029/fcx2006form10-k.htm" TargetMode="External"/><Relationship Id="rId4" Type="http://schemas.openxmlformats.org/officeDocument/2006/relationships/hyperlink" Target="https://www.sec.gov/Archives/edgar/data/831259/000083125922000009/fcx-20211231.htm" TargetMode="External"/><Relationship Id="rId9" Type="http://schemas.openxmlformats.org/officeDocument/2006/relationships/hyperlink" Target="https://www.sec.gov/Archives/edgar/data/831259/000083125917000012/a2016form10-k.htm" TargetMode="External"/><Relationship Id="rId14" Type="http://schemas.openxmlformats.org/officeDocument/2006/relationships/hyperlink" Target="https://www.sec.gov/Archives/edgar/data/831259/000083125912000014/a2011form10-k.htm" TargetMode="External"/><Relationship Id="rId22" Type="http://schemas.openxmlformats.org/officeDocument/2006/relationships/hyperlink" Target="https://www.sec.gov/Archives/edgar/data/831259/000083125904000007/f10k2003.htm" TargetMode="External"/></Relationships>
</file>

<file path=xl/worksheets/_rels/sheet12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10522/000031052218000107/fanniemae201710k.htm" TargetMode="External"/><Relationship Id="rId13" Type="http://schemas.openxmlformats.org/officeDocument/2006/relationships/hyperlink" Target="https://www.sec.gov/Archives/edgar/data/310522/000031052213000065/fanniemae201210k.htm" TargetMode="External"/><Relationship Id="rId3" Type="http://schemas.openxmlformats.org/officeDocument/2006/relationships/hyperlink" Target="https://www.sec.gov/Archives/edgar/data/310522/000031052223000184/fnm-20221231.htm" TargetMode="External"/><Relationship Id="rId7" Type="http://schemas.openxmlformats.org/officeDocument/2006/relationships/hyperlink" Target="https://www.sec.gov/Archives/edgar/data/310522/000031052219000116/fanniemae201810k.htm" TargetMode="External"/><Relationship Id="rId12" Type="http://schemas.openxmlformats.org/officeDocument/2006/relationships/hyperlink" Target="https://www.sec.gov/Archives/edgar/data/310522/000031052214000067/fanniemae201310k.htm" TargetMode="External"/><Relationship Id="rId2" Type="http://schemas.openxmlformats.org/officeDocument/2006/relationships/hyperlink" Target="https://www.sec.gov/Archives/edgar/data/310522/000031052224000184/fnm-20231231.htm" TargetMode="External"/><Relationship Id="rId1" Type="http://schemas.openxmlformats.org/officeDocument/2006/relationships/hyperlink" Target="https://www.sec.gov/Archives/edgar/data/310522/000031052225000199/fnm-20241231.htm" TargetMode="External"/><Relationship Id="rId6" Type="http://schemas.openxmlformats.org/officeDocument/2006/relationships/hyperlink" Target="https://www.sec.gov/Archives/edgar/data/310522/000031052220000121/fnma201910kv1.htm" TargetMode="External"/><Relationship Id="rId11" Type="http://schemas.openxmlformats.org/officeDocument/2006/relationships/hyperlink" Target="https://www.sec.gov/Archives/edgar/data/310522/000031052215000081/fanniemae201410k.htm" TargetMode="External"/><Relationship Id="rId5" Type="http://schemas.openxmlformats.org/officeDocument/2006/relationships/hyperlink" Target="https://www.sec.gov/Archives/edgar/data/310522/000031052221000156/fnm-20201231.htm" TargetMode="External"/><Relationship Id="rId15" Type="http://schemas.openxmlformats.org/officeDocument/2006/relationships/hyperlink" Target="https://www.sec.gov/Archives/edgar/data/310522/000095012311017972/w81665e10vk.htm" TargetMode="External"/><Relationship Id="rId10" Type="http://schemas.openxmlformats.org/officeDocument/2006/relationships/hyperlink" Target="https://www.sec.gov/Archives/edgar/data/310522/000031052216000453/fanniemae201510k.htm" TargetMode="External"/><Relationship Id="rId4" Type="http://schemas.openxmlformats.org/officeDocument/2006/relationships/hyperlink" Target="https://www.sec.gov/Archives/edgar/data/310522/000031052222000174/fnm-20211231.htm" TargetMode="External"/><Relationship Id="rId9" Type="http://schemas.openxmlformats.org/officeDocument/2006/relationships/hyperlink" Target="https://www.sec.gov/Archives/edgar/data/310522/000031052217000096/fanniemae201610k.htm" TargetMode="External"/><Relationship Id="rId14" Type="http://schemas.openxmlformats.org/officeDocument/2006/relationships/hyperlink" Target="https://www.sec.gov/Archives/edgar/data/310522/000119312512087297/d282546d10k.ht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21371/000072137117000083/a17q4_10kx63017xform10-k.htm" TargetMode="External"/><Relationship Id="rId13" Type="http://schemas.openxmlformats.org/officeDocument/2006/relationships/hyperlink" Target="https://www.sec.gov/Archives/edgar/data/721371/000072137112000069/cah-20120630x10k.htm" TargetMode="External"/><Relationship Id="rId18" Type="http://schemas.openxmlformats.org/officeDocument/2006/relationships/hyperlink" Target="https://www.sec.gov/Archives/edgar/data/721371/000095015207007107/l27624ae10vk.htm" TargetMode="External"/><Relationship Id="rId3" Type="http://schemas.openxmlformats.org/officeDocument/2006/relationships/hyperlink" Target="https://www.sec.gov/Archives/edgar/data/721371/000072137122000058/cah-20220630.htm" TargetMode="External"/><Relationship Id="rId21" Type="http://schemas.openxmlformats.org/officeDocument/2006/relationships/hyperlink" Target="https://www.sec.gov/Archives/edgar/data/721371/000095015205007585/l15839ae10vk.htm" TargetMode="External"/><Relationship Id="rId7" Type="http://schemas.openxmlformats.org/officeDocument/2006/relationships/hyperlink" Target="https://www.sec.gov/Archives/edgar/data/721371/000072137118000077/a18q4_10kx063018xform10-k.htm" TargetMode="External"/><Relationship Id="rId12" Type="http://schemas.openxmlformats.org/officeDocument/2006/relationships/hyperlink" Target="https://www.sec.gov/Archives/edgar/data/721371/000072137113000154/a13q4_10kx063013xform10-k.htm" TargetMode="External"/><Relationship Id="rId17" Type="http://schemas.openxmlformats.org/officeDocument/2006/relationships/hyperlink" Target="https://www.sec.gov/Archives/edgar/data/721371/000119312508184519/d10k.htm" TargetMode="External"/><Relationship Id="rId2" Type="http://schemas.openxmlformats.org/officeDocument/2006/relationships/hyperlink" Target="https://www.sec.gov/Archives/edgar/data/721371/000072137123000060/cah-20230630.htm" TargetMode="External"/><Relationship Id="rId16" Type="http://schemas.openxmlformats.org/officeDocument/2006/relationships/hyperlink" Target="https://www.sec.gov/Archives/edgar/data/721371/000119312509182992/d10k.htm" TargetMode="External"/><Relationship Id="rId20" Type="http://schemas.openxmlformats.org/officeDocument/2006/relationships/hyperlink" Target="https://www.sec.gov/Archives/edgar/data/721371/000095015205008943/l16445ae10vkza.htm" TargetMode="External"/><Relationship Id="rId1" Type="http://schemas.openxmlformats.org/officeDocument/2006/relationships/hyperlink" Target="https://www.sec.gov/Archives/edgar/data/721371/000072137124000056/cah-20240630.htm" TargetMode="External"/><Relationship Id="rId6" Type="http://schemas.openxmlformats.org/officeDocument/2006/relationships/hyperlink" Target="https://www.sec.gov/Archives/edgar/data/721371/000072137119000090/a19q4_10kx063019xform10-k.htm" TargetMode="External"/><Relationship Id="rId11" Type="http://schemas.openxmlformats.org/officeDocument/2006/relationships/hyperlink" Target="https://www.sec.gov/Archives/edgar/data/721371/000072137114000181/a14q4_10kx063014xform10-k.htm" TargetMode="External"/><Relationship Id="rId5" Type="http://schemas.openxmlformats.org/officeDocument/2006/relationships/hyperlink" Target="https://www.sec.gov/Archives/edgar/data/721371/000072137120000089/a20q410k063020form10-k.htm" TargetMode="External"/><Relationship Id="rId15" Type="http://schemas.openxmlformats.org/officeDocument/2006/relationships/hyperlink" Target="https://www.sec.gov/Archives/edgar/data/721371/000119312510198300/d10k.htm" TargetMode="External"/><Relationship Id="rId10" Type="http://schemas.openxmlformats.org/officeDocument/2006/relationships/hyperlink" Target="https://www.sec.gov/Archives/edgar/data/721371/000072137115000107/a15q4_10kx63015xform10-k.htm" TargetMode="External"/><Relationship Id="rId19" Type="http://schemas.openxmlformats.org/officeDocument/2006/relationships/hyperlink" Target="https://www.sec.gov/Archives/edgar/data/721371/000119312506184453/d10k.htm" TargetMode="External"/><Relationship Id="rId4" Type="http://schemas.openxmlformats.org/officeDocument/2006/relationships/hyperlink" Target="https://www.sec.gov/Archives/edgar/data/721371/000072137121000080/cah-20210630.htm" TargetMode="External"/><Relationship Id="rId9" Type="http://schemas.openxmlformats.org/officeDocument/2006/relationships/hyperlink" Target="https://www.sec.gov/Archives/edgar/data/721371/000072137116000277/a16q4_10kx63016xform10-k.htm" TargetMode="External"/><Relationship Id="rId14" Type="http://schemas.openxmlformats.org/officeDocument/2006/relationships/hyperlink" Target="https://www.sec.gov/Archives/edgar/data/721371/000119312511233322/d10k.ht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93410/000009341018000010/cvx12312017-10kdoc.htm" TargetMode="External"/><Relationship Id="rId13" Type="http://schemas.openxmlformats.org/officeDocument/2006/relationships/hyperlink" Target="https://www.sec.gov/Archives/edgar/data/93410/000009341013000003/cvx-123112x10kdoc.htm" TargetMode="External"/><Relationship Id="rId18" Type="http://schemas.openxmlformats.org/officeDocument/2006/relationships/hyperlink" Target="https://www.sec.gov/Archives/edgar/data/93410/000095013408003672/f37829e10vk.htm" TargetMode="External"/><Relationship Id="rId3" Type="http://schemas.openxmlformats.org/officeDocument/2006/relationships/hyperlink" Target="https://www.sec.gov/Archives/edgar/data/93410/000009341023000009/cvx-20221231.htm" TargetMode="External"/><Relationship Id="rId21" Type="http://schemas.openxmlformats.org/officeDocument/2006/relationships/hyperlink" Target="https://www.sec.gov/Archives/edgar/data/93410/000095013404003128/f96742e10vk.htm" TargetMode="External"/><Relationship Id="rId7" Type="http://schemas.openxmlformats.org/officeDocument/2006/relationships/hyperlink" Target="https://www.sec.gov/Archives/edgar/data/93410/000009341019000008/cvx12312018-10kdoc.htm" TargetMode="External"/><Relationship Id="rId12" Type="http://schemas.openxmlformats.org/officeDocument/2006/relationships/hyperlink" Target="https://www.sec.gov/Archives/edgar/data/93410/000009341014000011/cvx-123113x10kdoc.htm" TargetMode="External"/><Relationship Id="rId17" Type="http://schemas.openxmlformats.org/officeDocument/2006/relationships/hyperlink" Target="https://www.sec.gov/Archives/edgar/data/93410/000089161809000054/f50714e10vk.htm" TargetMode="External"/><Relationship Id="rId2" Type="http://schemas.openxmlformats.org/officeDocument/2006/relationships/hyperlink" Target="https://www.sec.gov/Archives/edgar/data/93410/000009341024000013/cvx-20231231.htm" TargetMode="External"/><Relationship Id="rId16" Type="http://schemas.openxmlformats.org/officeDocument/2006/relationships/hyperlink" Target="https://www.sec.gov/Archives/edgar/data/93410/000095012310016846/f54086e10vk.htm" TargetMode="External"/><Relationship Id="rId20" Type="http://schemas.openxmlformats.org/officeDocument/2006/relationships/hyperlink" Target="https://www.sec.gov/Archives/edgar/data/93410/000095014907000074/f27542e10vk.htm" TargetMode="External"/><Relationship Id="rId1" Type="http://schemas.openxmlformats.org/officeDocument/2006/relationships/hyperlink" Target="https://www.sec.gov/Archives/edgar/data/93410/000009341025000009/cvx-20241231.htm" TargetMode="External"/><Relationship Id="rId6" Type="http://schemas.openxmlformats.org/officeDocument/2006/relationships/hyperlink" Target="https://www.sec.gov/Archives/edgar/data/93410/000009341020000010/cvx12312019-10kdoc.htm" TargetMode="External"/><Relationship Id="rId11" Type="http://schemas.openxmlformats.org/officeDocument/2006/relationships/hyperlink" Target="https://www.sec.gov/Archives/edgar/data/93410/000009341015000010/cvx-123114x10kdoc.htm" TargetMode="External"/><Relationship Id="rId5" Type="http://schemas.openxmlformats.org/officeDocument/2006/relationships/hyperlink" Target="https://www.sec.gov/Archives/edgar/data/93410/000009341021000009/cvx-20201231.htm" TargetMode="External"/><Relationship Id="rId15" Type="http://schemas.openxmlformats.org/officeDocument/2006/relationships/hyperlink" Target="https://www.sec.gov/Archives/edgar/data/93410/000095012311017688/f56670e10vk.htm" TargetMode="External"/><Relationship Id="rId23" Type="http://schemas.openxmlformats.org/officeDocument/2006/relationships/hyperlink" Target="https://www.sec.gov/Archives/edgar/data/93410/000095014903000567/f87939e10vk.htm" TargetMode="External"/><Relationship Id="rId10" Type="http://schemas.openxmlformats.org/officeDocument/2006/relationships/hyperlink" Target="https://www.sec.gov/Archives/edgar/data/93410/000009341016000049/cvx-123115x10kdoc.htm" TargetMode="External"/><Relationship Id="rId19" Type="http://schemas.openxmlformats.org/officeDocument/2006/relationships/hyperlink" Target="https://www.sec.gov/Archives/edgar/data/93410/000095014907000074/f27542e10vk.htm" TargetMode="External"/><Relationship Id="rId4" Type="http://schemas.openxmlformats.org/officeDocument/2006/relationships/hyperlink" Target="https://www.sec.gov/Archives/edgar/data/93410/000009341022000019/cvx-20211231.htm" TargetMode="External"/><Relationship Id="rId9" Type="http://schemas.openxmlformats.org/officeDocument/2006/relationships/hyperlink" Target="https://www.sec.gov/Archives/edgar/data/93410/000009341017000013/cvx-123116x10kdoc.htm" TargetMode="External"/><Relationship Id="rId14" Type="http://schemas.openxmlformats.org/officeDocument/2006/relationships/hyperlink" Target="https://www.sec.gov/Archives/edgar/data/93410/000095012312002976/f60351e10vk.htm" TargetMode="External"/><Relationship Id="rId22" Type="http://schemas.openxmlformats.org/officeDocument/2006/relationships/hyperlink" Target="https://www.sec.gov/Archives/edgar/data/93410/000095013405004137/f04196e10vk.ht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9617/000001961718000057/corp10k2017.htm" TargetMode="External"/><Relationship Id="rId13" Type="http://schemas.openxmlformats.org/officeDocument/2006/relationships/hyperlink" Target="https://www.sec.gov/Archives/edgar/data/19617/000001961713000221/corp10k2012.htm" TargetMode="External"/><Relationship Id="rId18" Type="http://schemas.openxmlformats.org/officeDocument/2006/relationships/hyperlink" Target="https://www.sec.gov/Archives/edgar/data/19617/000119312508043536/d10k.htm" TargetMode="External"/><Relationship Id="rId3" Type="http://schemas.openxmlformats.org/officeDocument/2006/relationships/hyperlink" Target="https://www.sec.gov/Archives/edgar/data/19617/000001961723000231/jpm-20221231.htm" TargetMode="External"/><Relationship Id="rId21" Type="http://schemas.openxmlformats.org/officeDocument/2006/relationships/hyperlink" Target="https://www.sec.gov/Archives/edgar/data/19617/000095012305002539/y05475e10vk.htm" TargetMode="External"/><Relationship Id="rId7" Type="http://schemas.openxmlformats.org/officeDocument/2006/relationships/hyperlink" Target="https://www.sec.gov/Archives/edgar/data/19617/000001961719000054/corp10k2018.htm" TargetMode="External"/><Relationship Id="rId12" Type="http://schemas.openxmlformats.org/officeDocument/2006/relationships/hyperlink" Target="https://www.sec.gov/Archives/edgar/data/19617/000001961714000289/corp10k2013.htm" TargetMode="External"/><Relationship Id="rId17" Type="http://schemas.openxmlformats.org/officeDocument/2006/relationships/hyperlink" Target="https://www.sec.gov/Archives/edgar/data/19617/000095012309003840/y74757e10vk.htm" TargetMode="External"/><Relationship Id="rId2" Type="http://schemas.openxmlformats.org/officeDocument/2006/relationships/hyperlink" Target="https://www.sec.gov/Archives/edgar/data/19617/000001961724000225/jpm-20231231.htm" TargetMode="External"/><Relationship Id="rId16" Type="http://schemas.openxmlformats.org/officeDocument/2006/relationships/hyperlink" Target="https://www.sec.gov/Archives/edgar/data/19617/000095012310016029/e82150e10vk.htm" TargetMode="External"/><Relationship Id="rId20" Type="http://schemas.openxmlformats.org/officeDocument/2006/relationships/hyperlink" Target="https://www.sec.gov/Archives/edgar/data/19617/000095012306002875/y17599e10vk.htm" TargetMode="External"/><Relationship Id="rId1" Type="http://schemas.openxmlformats.org/officeDocument/2006/relationships/hyperlink" Target="https://www.sec.gov/Archives/edgar/data/19617/000001961725000270/jpm-20241231.htm" TargetMode="External"/><Relationship Id="rId6" Type="http://schemas.openxmlformats.org/officeDocument/2006/relationships/hyperlink" Target="https://www.sec.gov/Archives/edgar/data/19617/000001961720000257/corp10k2019.htm" TargetMode="External"/><Relationship Id="rId11" Type="http://schemas.openxmlformats.org/officeDocument/2006/relationships/hyperlink" Target="https://www.sec.gov/Archives/edgar/data/19617/000001961715000272/corp10k2014.htm" TargetMode="External"/><Relationship Id="rId5" Type="http://schemas.openxmlformats.org/officeDocument/2006/relationships/hyperlink" Target="https://www.sec.gov/Archives/edgar/data/19617/000001961721000236/jpm-20201231.htm" TargetMode="External"/><Relationship Id="rId15" Type="http://schemas.openxmlformats.org/officeDocument/2006/relationships/hyperlink" Target="https://www.sec.gov/Archives/edgar/data/19617/000095012311019773/y86143e10vk.htm" TargetMode="External"/><Relationship Id="rId23" Type="http://schemas.openxmlformats.org/officeDocument/2006/relationships/hyperlink" Target="https://www.sec.gov/Archives/edgar/data/19617/000095012303002985/y83354e10vk.htm" TargetMode="External"/><Relationship Id="rId10" Type="http://schemas.openxmlformats.org/officeDocument/2006/relationships/hyperlink" Target="https://www.sec.gov/Archives/edgar/data/19617/000001961716000902/corp10k2015.htm" TargetMode="External"/><Relationship Id="rId19" Type="http://schemas.openxmlformats.org/officeDocument/2006/relationships/hyperlink" Target="https://www.sec.gov/Archives/edgar/data/19617/000095012307003015/y30834e10vk.htm" TargetMode="External"/><Relationship Id="rId4" Type="http://schemas.openxmlformats.org/officeDocument/2006/relationships/hyperlink" Target="https://www.sec.gov/Archives/edgar/data/19617/000001961722000272/jpm-20211231.htm" TargetMode="External"/><Relationship Id="rId9" Type="http://schemas.openxmlformats.org/officeDocument/2006/relationships/hyperlink" Target="https://www.sec.gov/Archives/edgar/data/19617/000001961717000314/corp10k2016.htm" TargetMode="External"/><Relationship Id="rId14" Type="http://schemas.openxmlformats.org/officeDocument/2006/relationships/hyperlink" Target="https://www.sec.gov/Archives/edgar/data/19617/000001961712000163/corp10k2011.htm" TargetMode="External"/><Relationship Id="rId22" Type="http://schemas.openxmlformats.org/officeDocument/2006/relationships/hyperlink" Target="https://www.sec.gov/Archives/edgar/data/19617/000095012304002022/y94051e10vk.htm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34071/000156459017011994/tmcc-10k_20170331.htm" TargetMode="External"/><Relationship Id="rId13" Type="http://schemas.openxmlformats.org/officeDocument/2006/relationships/hyperlink" Target="https://www.sec.gov/Archives/edgar/data/834071/000083407113000069/form10k_032013.htm" TargetMode="External"/><Relationship Id="rId18" Type="http://schemas.openxmlformats.org/officeDocument/2006/relationships/hyperlink" Target="https://www.sec.gov/Archives/edgar/data/834071/000083407107000148/form10k_032007.htm" TargetMode="External"/><Relationship Id="rId3" Type="http://schemas.openxmlformats.org/officeDocument/2006/relationships/hyperlink" Target="https://www.sec.gov/Archives/edgar/data/834071/000156459022022408/tmcc-10k_20220331.htm" TargetMode="External"/><Relationship Id="rId21" Type="http://schemas.openxmlformats.org/officeDocument/2006/relationships/hyperlink" Target="https://www.sec.gov/Archives/edgar/data/834071/000083407104000028/form10k_mar2004.htm" TargetMode="External"/><Relationship Id="rId7" Type="http://schemas.openxmlformats.org/officeDocument/2006/relationships/hyperlink" Target="https://www.sec.gov/Archives/edgar/data/834071/000156459018014996/tmcc-10k_20180331.htm" TargetMode="External"/><Relationship Id="rId12" Type="http://schemas.openxmlformats.org/officeDocument/2006/relationships/hyperlink" Target="https://www.sec.gov/Archives/edgar/data/834071/000083407112000077/form10k_032012.htm" TargetMode="External"/><Relationship Id="rId17" Type="http://schemas.openxmlformats.org/officeDocument/2006/relationships/hyperlink" Target="https://www.sec.gov/Archives/edgar/data/834071/000083407108000166/form10k_032008.htm" TargetMode="External"/><Relationship Id="rId2" Type="http://schemas.openxmlformats.org/officeDocument/2006/relationships/hyperlink" Target="https://www.sec.gov/Archives/edgar/data/834071/000095017023026012/ck0000834071-20230331.htm" TargetMode="External"/><Relationship Id="rId16" Type="http://schemas.openxmlformats.org/officeDocument/2006/relationships/hyperlink" Target="https://www.sec.gov/Archives/edgar/data/834071/000083407109000060/form10k_032009.htm" TargetMode="External"/><Relationship Id="rId20" Type="http://schemas.openxmlformats.org/officeDocument/2006/relationships/hyperlink" Target="https://www.sec.gov/Archives/edgar/data/834071/000083407106000092/form10k.htm" TargetMode="External"/><Relationship Id="rId1" Type="http://schemas.openxmlformats.org/officeDocument/2006/relationships/hyperlink" Target="https://www.sec.gov/Archives/edgar/data/834071/000095017024068427/ck0000834071-20240331.htm" TargetMode="External"/><Relationship Id="rId6" Type="http://schemas.openxmlformats.org/officeDocument/2006/relationships/hyperlink" Target="https://www.sec.gov/Archives/edgar/data/834071/000156459019021575/tmcc-10k_20190331.htm" TargetMode="External"/><Relationship Id="rId11" Type="http://schemas.openxmlformats.org/officeDocument/2006/relationships/hyperlink" Target="https://www.sec.gov/Archives/edgar/data/834071/000083407114000061/form10k_032014.htm" TargetMode="External"/><Relationship Id="rId5" Type="http://schemas.openxmlformats.org/officeDocument/2006/relationships/hyperlink" Target="https://www.sec.gov/Archives/edgar/data/834071/000156459020028404/tmcc-10k_20200331.htm" TargetMode="External"/><Relationship Id="rId15" Type="http://schemas.openxmlformats.org/officeDocument/2006/relationships/hyperlink" Target="https://www.sec.gov/Archives/edgar/data/834071/000083407110000030/form10k_032010.htm" TargetMode="External"/><Relationship Id="rId10" Type="http://schemas.openxmlformats.org/officeDocument/2006/relationships/hyperlink" Target="https://www.sec.gov/Archives/edgar/data/834071/000156459016020234/tmcc-10k_20160331.htm" TargetMode="External"/><Relationship Id="rId19" Type="http://schemas.openxmlformats.org/officeDocument/2006/relationships/hyperlink" Target="https://www.sec.gov/Archives/edgar/data/834071/000083407106000092/form10k.htm" TargetMode="External"/><Relationship Id="rId4" Type="http://schemas.openxmlformats.org/officeDocument/2006/relationships/hyperlink" Target="https://www.sec.gov/Archives/edgar/data/834071/000156459021031491/tmcc-10k_20210331.htm" TargetMode="External"/><Relationship Id="rId9" Type="http://schemas.openxmlformats.org/officeDocument/2006/relationships/hyperlink" Target="https://www.sec.gov/Archives/edgar/data/834071/000156459015004807/tmcc-10k_20150331.htm" TargetMode="External"/><Relationship Id="rId14" Type="http://schemas.openxmlformats.org/officeDocument/2006/relationships/hyperlink" Target="https://www.sec.gov/Archives/edgar/data/834071/000083407111000044/form10k_032011.ht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326801/000132680118000009/fb-12312017x10k.htm" TargetMode="External"/><Relationship Id="rId13" Type="http://schemas.openxmlformats.org/officeDocument/2006/relationships/hyperlink" Target="https://www.sec.gov/Archives/edgar/data/1326801/000132680113000003/fb-12312012x10k.htm" TargetMode="External"/><Relationship Id="rId3" Type="http://schemas.openxmlformats.org/officeDocument/2006/relationships/hyperlink" Target="https://www.sec.gov/Archives/edgar/data/1326801/000132680123000013/meta-20221231.htm" TargetMode="External"/><Relationship Id="rId7" Type="http://schemas.openxmlformats.org/officeDocument/2006/relationships/hyperlink" Target="https://www.sec.gov/Archives/edgar/data/1326801/000132680119000009/fb-12312018x10k.htm" TargetMode="External"/><Relationship Id="rId12" Type="http://schemas.openxmlformats.org/officeDocument/2006/relationships/hyperlink" Target="https://www.sec.gov/Archives/edgar/data/1326801/000132680114000007/fb-12312013x10k.htm" TargetMode="External"/><Relationship Id="rId2" Type="http://schemas.openxmlformats.org/officeDocument/2006/relationships/hyperlink" Target="https://www.sec.gov/Archives/edgar/data/1326801/000132680124000012/meta-20231231.htm" TargetMode="External"/><Relationship Id="rId1" Type="http://schemas.openxmlformats.org/officeDocument/2006/relationships/hyperlink" Target="https://www.sec.gov/Archives/edgar/data/1326801/000132680125000017/meta-20241231.htm" TargetMode="External"/><Relationship Id="rId6" Type="http://schemas.openxmlformats.org/officeDocument/2006/relationships/hyperlink" Target="https://www.sec.gov/Archives/edgar/data/1326801/000132680120000013/fb-12312019x10k.htm" TargetMode="External"/><Relationship Id="rId11" Type="http://schemas.openxmlformats.org/officeDocument/2006/relationships/hyperlink" Target="https://www.sec.gov/Archives/edgar/data/1326801/000132680115000006/fb-12312014x10k.htm" TargetMode="External"/><Relationship Id="rId5" Type="http://schemas.openxmlformats.org/officeDocument/2006/relationships/hyperlink" Target="https://www.sec.gov/Archives/edgar/data/1326801/000132680121000014/fb-20201231.htm" TargetMode="External"/><Relationship Id="rId10" Type="http://schemas.openxmlformats.org/officeDocument/2006/relationships/hyperlink" Target="https://www.sec.gov/Archives/edgar/data/1326801/000132680116000043/fb-12312015x10k.htm" TargetMode="External"/><Relationship Id="rId4" Type="http://schemas.openxmlformats.org/officeDocument/2006/relationships/hyperlink" Target="https://www.sec.gov/Archives/edgar/data/1326801/000132680122000018/fb-20211231.htm" TargetMode="External"/><Relationship Id="rId9" Type="http://schemas.openxmlformats.org/officeDocument/2006/relationships/hyperlink" Target="https://www.sec.gov/Archives/edgar/data/1326801/000132680117000007/fb-12312016x10k.ht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782524/000178252423000007/msdlf-20221231.htm" TargetMode="External"/><Relationship Id="rId2" Type="http://schemas.openxmlformats.org/officeDocument/2006/relationships/hyperlink" Target="https://www.sec.gov/Archives/edgar/data/1782524/000178252424000009/msdlf-20231231.htm" TargetMode="External"/><Relationship Id="rId1" Type="http://schemas.openxmlformats.org/officeDocument/2006/relationships/hyperlink" Target="https://www.sec.gov/Archives/edgar/data/1782524/000178252425000009/msdlf-20241231.htm" TargetMode="External"/><Relationship Id="rId6" Type="http://schemas.openxmlformats.org/officeDocument/2006/relationships/hyperlink" Target="https://www.sec.gov/Archives/edgar/data/1782524/000178252420000003/msdlf10-k12312019.htm" TargetMode="External"/><Relationship Id="rId5" Type="http://schemas.openxmlformats.org/officeDocument/2006/relationships/hyperlink" Target="https://www.sec.gov/Archives/edgar/data/1782524/000178252421000040/msdlf10-k12312020.htm" TargetMode="External"/><Relationship Id="rId4" Type="http://schemas.openxmlformats.org/officeDocument/2006/relationships/hyperlink" Target="https://www.sec.gov/Archives/edgar/data/1782524/000178252422000035/msdlf10-k12312021.ht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31001/000083100118000040/c-12312017x10k.htm" TargetMode="External"/><Relationship Id="rId13" Type="http://schemas.openxmlformats.org/officeDocument/2006/relationships/hyperlink" Target="https://www.sec.gov/Archives/edgar/data/831001/000120677413000852/citigroup_10k.htm" TargetMode="External"/><Relationship Id="rId3" Type="http://schemas.openxmlformats.org/officeDocument/2006/relationships/hyperlink" Target="https://www.sec.gov/Archives/edgar/data/831001/000083100123000037/c-20221231.htm" TargetMode="External"/><Relationship Id="rId7" Type="http://schemas.openxmlformats.org/officeDocument/2006/relationships/hyperlink" Target="https://www.sec.gov/Archives/edgar/data/831001/000083100119000027/c-12312018x10k.htm" TargetMode="External"/><Relationship Id="rId12" Type="http://schemas.openxmlformats.org/officeDocument/2006/relationships/hyperlink" Target="https://www.sec.gov/Archives/edgar/data/831001/000110465914015152/a14-3681_610k.htm" TargetMode="External"/><Relationship Id="rId2" Type="http://schemas.openxmlformats.org/officeDocument/2006/relationships/hyperlink" Target="https://www.sec.gov/Archives/edgar/data/831001/000083100125000067/c-20241231.htm" TargetMode="External"/><Relationship Id="rId16" Type="http://schemas.openxmlformats.org/officeDocument/2006/relationships/hyperlink" Target="https://www.sec.gov/Archives/edgar/data/831001/000120677410000406/citi_10k.htm" TargetMode="External"/><Relationship Id="rId1" Type="http://schemas.openxmlformats.org/officeDocument/2006/relationships/hyperlink" Target="https://www.sec.gov/Archives/edgar/data/831001/000083100125000067/c-20241231.htm" TargetMode="External"/><Relationship Id="rId6" Type="http://schemas.openxmlformats.org/officeDocument/2006/relationships/hyperlink" Target="https://www.sec.gov/Archives/edgar/data/831001/000083100120000031/c-12312019x10k.htm" TargetMode="External"/><Relationship Id="rId11" Type="http://schemas.openxmlformats.org/officeDocument/2006/relationships/hyperlink" Target="https://www.sec.gov/Archives/edgar/data/831001/000083100115000043/c-12312014x10k.htm" TargetMode="External"/><Relationship Id="rId5" Type="http://schemas.openxmlformats.org/officeDocument/2006/relationships/hyperlink" Target="https://www.sec.gov/Archives/edgar/data/831001/000083100121000042/c-20201231.htm" TargetMode="External"/><Relationship Id="rId15" Type="http://schemas.openxmlformats.org/officeDocument/2006/relationships/hyperlink" Target="https://www.sec.gov/Archives/edgar/data/831001/000120677412000799/citigroup_10k.htm" TargetMode="External"/><Relationship Id="rId10" Type="http://schemas.openxmlformats.org/officeDocument/2006/relationships/hyperlink" Target="https://www.sec.gov/Archives/edgar/data/831001/000083100116000235/c-12312015x10k.htm" TargetMode="External"/><Relationship Id="rId4" Type="http://schemas.openxmlformats.org/officeDocument/2006/relationships/hyperlink" Target="https://www.sec.gov/Archives/edgar/data/831001/000083100122000036/c-20211231.htm" TargetMode="External"/><Relationship Id="rId9" Type="http://schemas.openxmlformats.org/officeDocument/2006/relationships/hyperlink" Target="https://www.sec.gov/Archives/edgar/data/831001/000083100117000038/c-12312016x10k.htm" TargetMode="External"/><Relationship Id="rId14" Type="http://schemas.openxmlformats.org/officeDocument/2006/relationships/hyperlink" Target="https://www.sec.gov/Archives/edgar/data/831001/000120677412000799/citigroup_10k.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318605/000156459017003118/tsla-10k_20161231.htm" TargetMode="External"/><Relationship Id="rId13" Type="http://schemas.openxmlformats.org/officeDocument/2006/relationships/hyperlink" Target="https://www.sec.gov/Archives/edgar/data/1318605/000119312512081990/d279413d10k.htm" TargetMode="External"/><Relationship Id="rId3" Type="http://schemas.openxmlformats.org/officeDocument/2006/relationships/hyperlink" Target="https://www.sec.gov/Archives/edgar/data/1318605/000156459021004599/tsla-10k_20201231.htm" TargetMode="External"/><Relationship Id="rId7" Type="http://schemas.openxmlformats.org/officeDocument/2006/relationships/hyperlink" Target="https://www.sec.gov/Archives/edgar/data/1318605/000156459018002956/tsla-10k_20171231.htm" TargetMode="External"/><Relationship Id="rId12" Type="http://schemas.openxmlformats.org/officeDocument/2006/relationships/hyperlink" Target="https://www.sec.gov/Archives/edgar/data/1318605/000156459016013195/tsla-10k_20151231.htm" TargetMode="External"/><Relationship Id="rId2" Type="http://schemas.openxmlformats.org/officeDocument/2006/relationships/hyperlink" Target="https://www.sec.gov/Archives/edgar/data/1318605/000095017022000796/tsla-20211231.htm" TargetMode="External"/><Relationship Id="rId1" Type="http://schemas.openxmlformats.org/officeDocument/2006/relationships/hyperlink" Target="https://www.sec.gov/Archives/edgar/data/1318605/000095017023001409/tsla-20221231.htm" TargetMode="External"/><Relationship Id="rId6" Type="http://schemas.openxmlformats.org/officeDocument/2006/relationships/hyperlink" Target="https://www.sec.gov/Archives/edgar/data/1318605/000162828025003063/tsla-20241231.htm" TargetMode="External"/><Relationship Id="rId11" Type="http://schemas.openxmlformats.org/officeDocument/2006/relationships/hyperlink" Target="https://www.sec.gov/Archives/edgar/data/1318605/000156459015001031/tsla-10k_20141231.htm" TargetMode="External"/><Relationship Id="rId5" Type="http://schemas.openxmlformats.org/officeDocument/2006/relationships/hyperlink" Target="https://www.sec.gov/Archives/edgar/data/1318605/000156459019003165/tsla-10k_20181231.htm" TargetMode="External"/><Relationship Id="rId10" Type="http://schemas.openxmlformats.org/officeDocument/2006/relationships/hyperlink" Target="https://www.sec.gov/Archives/edgar/data/1318605/000119312514069681/d668062d10k.htm" TargetMode="External"/><Relationship Id="rId4" Type="http://schemas.openxmlformats.org/officeDocument/2006/relationships/hyperlink" Target="https://www.sec.gov/Archives/edgar/data/1318605/000156459020018984/tsla-10ka_20191231.htm" TargetMode="External"/><Relationship Id="rId9" Type="http://schemas.openxmlformats.org/officeDocument/2006/relationships/hyperlink" Target="https://www.sec.gov/Archives/edgar/data/1318605/000119312513096241/d452995d10k.htm" TargetMode="External"/><Relationship Id="rId14" Type="http://schemas.openxmlformats.org/officeDocument/2006/relationships/hyperlink" Target="https://www.sec.gov/Archives/edgar/data/1318605/000119312511054847/d10k.htm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32712/000073271218000009/a201710-k.htm" TargetMode="External"/><Relationship Id="rId13" Type="http://schemas.openxmlformats.org/officeDocument/2006/relationships/hyperlink" Target="https://www.sec.gov/Archives/edgar/data/732712/000119312513075713/d441535d10k.htm" TargetMode="External"/><Relationship Id="rId18" Type="http://schemas.openxmlformats.org/officeDocument/2006/relationships/hyperlink" Target="https://www.sec.gov/Archives/edgar/data/732712/000119312508042027/d10k.htm" TargetMode="External"/><Relationship Id="rId3" Type="http://schemas.openxmlformats.org/officeDocument/2006/relationships/hyperlink" Target="https://www.sec.gov/Archives/edgar/data/732712/000073271223000012/vz-20221231.htm" TargetMode="External"/><Relationship Id="rId21" Type="http://schemas.openxmlformats.org/officeDocument/2006/relationships/hyperlink" Target="https://www.sec.gov/Archives/edgar/data/732712/000119312505049044/d10k.htm" TargetMode="External"/><Relationship Id="rId7" Type="http://schemas.openxmlformats.org/officeDocument/2006/relationships/hyperlink" Target="https://www.sec.gov/Archives/edgar/data/732712/000073271219000012/a2018q410-k.htm" TargetMode="External"/><Relationship Id="rId12" Type="http://schemas.openxmlformats.org/officeDocument/2006/relationships/hyperlink" Target="https://www.sec.gov/Archives/edgar/data/732712/000119312514073266/d622994d10k.htm" TargetMode="External"/><Relationship Id="rId17" Type="http://schemas.openxmlformats.org/officeDocument/2006/relationships/hyperlink" Target="https://www.sec.gov/Archives/edgar/data/732712/000119312509036349/d10k.htm" TargetMode="External"/><Relationship Id="rId2" Type="http://schemas.openxmlformats.org/officeDocument/2006/relationships/hyperlink" Target="https://www.sec.gov/Archives/edgar/data/732712/000073271224000010/vz-20231231.htm" TargetMode="External"/><Relationship Id="rId16" Type="http://schemas.openxmlformats.org/officeDocument/2006/relationships/hyperlink" Target="https://www.sec.gov/Archives/edgar/data/732712/000119312510041685/d10k.htm" TargetMode="External"/><Relationship Id="rId20" Type="http://schemas.openxmlformats.org/officeDocument/2006/relationships/hyperlink" Target="https://www.sec.gov/Archives/edgar/data/732712/000119312506053710/d10k.htm" TargetMode="External"/><Relationship Id="rId1" Type="http://schemas.openxmlformats.org/officeDocument/2006/relationships/hyperlink" Target="https://www.sec.gov/Archives/edgar/data/732712/000073271225000006/vz-20241231.htm" TargetMode="External"/><Relationship Id="rId6" Type="http://schemas.openxmlformats.org/officeDocument/2006/relationships/hyperlink" Target="https://www.sec.gov/Archives/edgar/data/732712/000073271220000014/a2019q410-k.htm" TargetMode="External"/><Relationship Id="rId11" Type="http://schemas.openxmlformats.org/officeDocument/2006/relationships/hyperlink" Target="https://www.sec.gov/Archives/edgar/data/732712/000119312515057710/d820819d10k.htm" TargetMode="External"/><Relationship Id="rId5" Type="http://schemas.openxmlformats.org/officeDocument/2006/relationships/hyperlink" Target="https://www.sec.gov/Archives/edgar/data/732712/000073271221000012/vz-20201231.htm" TargetMode="External"/><Relationship Id="rId15" Type="http://schemas.openxmlformats.org/officeDocument/2006/relationships/hyperlink" Target="https://www.sec.gov/Archives/edgar/data/732712/000119312511049476/d10k.htm" TargetMode="External"/><Relationship Id="rId23" Type="http://schemas.openxmlformats.org/officeDocument/2006/relationships/hyperlink" Target="https://www.sec.gov/Archives/edgar/data/732712/000095013403003953/d03879e10vk.htm" TargetMode="External"/><Relationship Id="rId10" Type="http://schemas.openxmlformats.org/officeDocument/2006/relationships/hyperlink" Target="https://www.sec.gov/Archives/edgar/data/732712/000119312516473367/d35513d10k.htm" TargetMode="External"/><Relationship Id="rId19" Type="http://schemas.openxmlformats.org/officeDocument/2006/relationships/hyperlink" Target="https://www.sec.gov/Archives/edgar/data/732712/000119312507044126/d10k.htm" TargetMode="External"/><Relationship Id="rId4" Type="http://schemas.openxmlformats.org/officeDocument/2006/relationships/hyperlink" Target="https://www.sec.gov/Archives/edgar/data/732712/000073271222000008/vz-20211231.htm" TargetMode="External"/><Relationship Id="rId9" Type="http://schemas.openxmlformats.org/officeDocument/2006/relationships/hyperlink" Target="https://www.sec.gov/Archives/edgar/data/732712/000119312517050292/d296602d10k.htm" TargetMode="External"/><Relationship Id="rId14" Type="http://schemas.openxmlformats.org/officeDocument/2006/relationships/hyperlink" Target="https://www.sec.gov/Archives/edgar/data/732712/000119312512077846/d257450d10k.htm" TargetMode="External"/><Relationship Id="rId22" Type="http://schemas.openxmlformats.org/officeDocument/2006/relationships/hyperlink" Target="https://www.sec.gov/Archives/edgar/data/732712/000119312504040305/d10k.ht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166691/000116669118000004/cmcsa-12312017x10k.htm" TargetMode="External"/><Relationship Id="rId13" Type="http://schemas.openxmlformats.org/officeDocument/2006/relationships/hyperlink" Target="https://www.sec.gov/Archives/edgar/data/1166691/000119312513067658/d458593d10k.htm" TargetMode="External"/><Relationship Id="rId18" Type="http://schemas.openxmlformats.org/officeDocument/2006/relationships/hyperlink" Target="https://www.sec.gov/Archives/edgar/data/1166691/000119312508034239/d10k.htm" TargetMode="External"/><Relationship Id="rId3" Type="http://schemas.openxmlformats.org/officeDocument/2006/relationships/hyperlink" Target="https://www.sec.gov/Archives/edgar/data/1166691/000116669123000010/cmcsa-20221231.htm" TargetMode="External"/><Relationship Id="rId21" Type="http://schemas.openxmlformats.org/officeDocument/2006/relationships/hyperlink" Target="https://www.sec.gov/Archives/edgar/data/1166691/000104746905004437/a2141960z10-k.htm" TargetMode="External"/><Relationship Id="rId7" Type="http://schemas.openxmlformats.org/officeDocument/2006/relationships/hyperlink" Target="https://www.sec.gov/Archives/edgar/data/1166691/000116669119000005/cmcsa-12312018x10k.htm" TargetMode="External"/><Relationship Id="rId12" Type="http://schemas.openxmlformats.org/officeDocument/2006/relationships/hyperlink" Target="https://www.sec.gov/Archives/edgar/data/1166691/000119312515068526/d817352d10k.htm" TargetMode="External"/><Relationship Id="rId17" Type="http://schemas.openxmlformats.org/officeDocument/2006/relationships/hyperlink" Target="https://www.sec.gov/Archives/edgar/data/1166691/000119312509033975/d10k.htm" TargetMode="External"/><Relationship Id="rId2" Type="http://schemas.openxmlformats.org/officeDocument/2006/relationships/hyperlink" Target="https://www.sec.gov/Archives/edgar/data/1166691/000116669124000011/cmcsa-20231231.htm" TargetMode="External"/><Relationship Id="rId16" Type="http://schemas.openxmlformats.org/officeDocument/2006/relationships/hyperlink" Target="https://www.sec.gov/Archives/edgar/data/1166691/000119312510037551/d10k.htm" TargetMode="External"/><Relationship Id="rId20" Type="http://schemas.openxmlformats.org/officeDocument/2006/relationships/hyperlink" Target="https://www.sec.gov/Archives/edgar/data/1166691/000119312506036698/d10k.htm" TargetMode="External"/><Relationship Id="rId1" Type="http://schemas.openxmlformats.org/officeDocument/2006/relationships/hyperlink" Target="https://www.sec.gov/Archives/edgar/data/1166691/000116669125000011/cmcsa-20241231.htm" TargetMode="External"/><Relationship Id="rId6" Type="http://schemas.openxmlformats.org/officeDocument/2006/relationships/hyperlink" Target="https://www.sec.gov/Archives/edgar/data/1166691/000116669120000008/cmcsa-12312019x10k.htm" TargetMode="External"/><Relationship Id="rId11" Type="http://schemas.openxmlformats.org/officeDocument/2006/relationships/hyperlink" Target="https://www.sec.gov/Archives/edgar/data/1166691/000119312514047522/d666576d10k.htm" TargetMode="External"/><Relationship Id="rId5" Type="http://schemas.openxmlformats.org/officeDocument/2006/relationships/hyperlink" Target="https://www.sec.gov/Archives/edgar/data/1166691/000116669121000008/cmcsa-20201231.htm" TargetMode="External"/><Relationship Id="rId15" Type="http://schemas.openxmlformats.org/officeDocument/2006/relationships/hyperlink" Target="https://www.sec.gov/Archives/edgar/data/1166691/000119312511047243/d10k.htm" TargetMode="External"/><Relationship Id="rId10" Type="http://schemas.openxmlformats.org/officeDocument/2006/relationships/hyperlink" Target="https://www.sec.gov/Archives/edgar/data/1166691/000119312516452423/d49239d10k.htm" TargetMode="External"/><Relationship Id="rId19" Type="http://schemas.openxmlformats.org/officeDocument/2006/relationships/hyperlink" Target="https://www.sec.gov/Archives/edgar/data/1166691/000119312507039301/d10k.htm" TargetMode="External"/><Relationship Id="rId4" Type="http://schemas.openxmlformats.org/officeDocument/2006/relationships/hyperlink" Target="https://www.sec.gov/Archives/edgar/data/1166691/000116669122000009/cmcsa-20211231.htm" TargetMode="External"/><Relationship Id="rId9" Type="http://schemas.openxmlformats.org/officeDocument/2006/relationships/hyperlink" Target="https://www.sec.gov/Archives/edgar/data/1166691/000119312517030512/d290430d10k.htm" TargetMode="External"/><Relationship Id="rId14" Type="http://schemas.openxmlformats.org/officeDocument/2006/relationships/hyperlink" Target="https://www.sec.gov/Archives/edgar/data/1166691/000119312512073905/d262998d10k.htm" TargetMode="External"/><Relationship Id="rId22" Type="http://schemas.openxmlformats.org/officeDocument/2006/relationships/hyperlink" Target="https://www.sec.gov/Archives/edgar/data/1166691/000095015904000281/comcast10k2003.htm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200406/000020040618000005/form10-k20171231.htm" TargetMode="External"/><Relationship Id="rId13" Type="http://schemas.openxmlformats.org/officeDocument/2006/relationships/hyperlink" Target="https://www.sec.gov/Archives/edgar/data/200406/000020040613000038/a2012123010-k.htm" TargetMode="External"/><Relationship Id="rId18" Type="http://schemas.openxmlformats.org/officeDocument/2006/relationships/hyperlink" Target="https://www.sec.gov/Archives/edgar/data/200406/000095012308002130/y47910e10vk.htm" TargetMode="External"/><Relationship Id="rId3" Type="http://schemas.openxmlformats.org/officeDocument/2006/relationships/hyperlink" Target="https://www.sec.gov/Archives/edgar/data/200406/000020040622000022/jnj-20220102.htm" TargetMode="External"/><Relationship Id="rId7" Type="http://schemas.openxmlformats.org/officeDocument/2006/relationships/hyperlink" Target="https://www.sec.gov/Archives/edgar/data/200406/000020040619000009/form10-k20181230.htm" TargetMode="External"/><Relationship Id="rId12" Type="http://schemas.openxmlformats.org/officeDocument/2006/relationships/hyperlink" Target="https://www.sec.gov/Archives/edgar/data/200406/000020040614000033/a2013122910-k.htm" TargetMode="External"/><Relationship Id="rId17" Type="http://schemas.openxmlformats.org/officeDocument/2006/relationships/hyperlink" Target="https://www.sec.gov/Archives/edgar/data/200406/000095012309003187/y74152e10vk.htm" TargetMode="External"/><Relationship Id="rId2" Type="http://schemas.openxmlformats.org/officeDocument/2006/relationships/hyperlink" Target="https://www.sec.gov/Archives/edgar/data/200406/000020040624000013/jnj-20231231.htm" TargetMode="External"/><Relationship Id="rId16" Type="http://schemas.openxmlformats.org/officeDocument/2006/relationships/hyperlink" Target="https://www.sec.gov/Archives/edgar/data/200406/000095012310019392/y80744e10vk.htm" TargetMode="External"/><Relationship Id="rId20" Type="http://schemas.openxmlformats.org/officeDocument/2006/relationships/hyperlink" Target="https://www.sec.gov/Archives/edgar/data/200406/000095012306003129/y17887e10vk.ht" TargetMode="External"/><Relationship Id="rId1" Type="http://schemas.openxmlformats.org/officeDocument/2006/relationships/hyperlink" Target="https://www.sec.gov/Archives/edgar/data/200406/000020040625000038/jnj-20241229.htm" TargetMode="External"/><Relationship Id="rId6" Type="http://schemas.openxmlformats.org/officeDocument/2006/relationships/hyperlink" Target="https://www.sec.gov/Archives/edgar/data/200406/000020040621000008/jnj-20210103.htm" TargetMode="External"/><Relationship Id="rId11" Type="http://schemas.openxmlformats.org/officeDocument/2006/relationships/hyperlink" Target="https://www.sec.gov/Archives/edgar/data/200406/000020040615000004/a2014122810-k.htm" TargetMode="External"/><Relationship Id="rId5" Type="http://schemas.openxmlformats.org/officeDocument/2006/relationships/hyperlink" Target="https://www.sec.gov/ix?doc=/Archives/edgar/data/0000200406/000020040620000010/form10-k20191229.htm" TargetMode="External"/><Relationship Id="rId15" Type="http://schemas.openxmlformats.org/officeDocument/2006/relationships/hyperlink" Target="https://www.sec.gov/Archives/edgar/data/200406/000095012311018128/y86310ke10vk.htm" TargetMode="External"/><Relationship Id="rId10" Type="http://schemas.openxmlformats.org/officeDocument/2006/relationships/hyperlink" Target="https://www.sec.gov/Archives/edgar/data/200406/000020040616000071/form10-k20160103.htm" TargetMode="External"/><Relationship Id="rId19" Type="http://schemas.openxmlformats.org/officeDocument/2006/relationships/hyperlink" Target="https://www.sec.gov/Archives/edgar/data/200406/000095012307002542/y29901e10vk.htm" TargetMode="External"/><Relationship Id="rId4" Type="http://schemas.openxmlformats.org/officeDocument/2006/relationships/hyperlink" Target="https://www.sec.gov/Archives/edgar/data/200406/000020040621000008/jnj-20210103.htm" TargetMode="External"/><Relationship Id="rId9" Type="http://schemas.openxmlformats.org/officeDocument/2006/relationships/hyperlink" Target="https://www.sec.gov/Archives/edgar/data/200406/000020040617000006/form10-k20170101.htm" TargetMode="External"/><Relationship Id="rId14" Type="http://schemas.openxmlformats.org/officeDocument/2006/relationships/hyperlink" Target="https://www.sec.gov/Archives/edgar/data/200406/000119312512075565/d281803d10k.htm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4962/000000496218000032/axp201710k.htm" TargetMode="External"/><Relationship Id="rId13" Type="http://schemas.openxmlformats.org/officeDocument/2006/relationships/hyperlink" Target="https://www.sec.gov/Archives/edgar/data/4962/000119312513070554/d486442d10k.htm" TargetMode="External"/><Relationship Id="rId18" Type="http://schemas.openxmlformats.org/officeDocument/2006/relationships/hyperlink" Target="https://www.sec.gov/Archives/edgar/data/4962/000119312508042043/d10k.htm" TargetMode="External"/><Relationship Id="rId3" Type="http://schemas.openxmlformats.org/officeDocument/2006/relationships/hyperlink" Target="https://www.sec.gov/Archives/edgar/data/4962/000000496223000006/axp-20221231.htm" TargetMode="External"/><Relationship Id="rId7" Type="http://schemas.openxmlformats.org/officeDocument/2006/relationships/hyperlink" Target="https://www.sec.gov/Archives/edgar/data/4962/000000496219000018/axp201810k.htm" TargetMode="External"/><Relationship Id="rId12" Type="http://schemas.openxmlformats.org/officeDocument/2006/relationships/hyperlink" Target="https://www.sec.gov/Archives/edgar/data/4962/000119312514066777/d656045d10k.htm" TargetMode="External"/><Relationship Id="rId17" Type="http://schemas.openxmlformats.org/officeDocument/2006/relationships/hyperlink" Target="https://www.sec.gov/Archives/edgar/data/4962/000119312509041008/d10k.htm" TargetMode="External"/><Relationship Id="rId2" Type="http://schemas.openxmlformats.org/officeDocument/2006/relationships/hyperlink" Target="https://www.sec.gov/Archives/edgar/data/4962/000000496225000016/axp-20241231.htm" TargetMode="External"/><Relationship Id="rId16" Type="http://schemas.openxmlformats.org/officeDocument/2006/relationships/hyperlink" Target="https://www.sec.gov/Archives/edgar/data/4962/000119312510041232/d10k.htm" TargetMode="External"/><Relationship Id="rId20" Type="http://schemas.openxmlformats.org/officeDocument/2006/relationships/hyperlink" Target="https://www.sec.gov/Archives/edgar/data/4962/000119312506046095/d10k.htm" TargetMode="External"/><Relationship Id="rId1" Type="http://schemas.openxmlformats.org/officeDocument/2006/relationships/hyperlink" Target="https://www.sec.gov/Archives/edgar/data/4962/000000496224000013/axp-20231231.htm" TargetMode="External"/><Relationship Id="rId6" Type="http://schemas.openxmlformats.org/officeDocument/2006/relationships/hyperlink" Target="https://www.sec.gov/Archives/edgar/data/4962/000000496220000030/axp-20191231.htm" TargetMode="External"/><Relationship Id="rId11" Type="http://schemas.openxmlformats.org/officeDocument/2006/relationships/hyperlink" Target="https://www.sec.gov/Archives/edgar/data/4962/000119312515059931/d862737d10k.htm" TargetMode="External"/><Relationship Id="rId5" Type="http://schemas.openxmlformats.org/officeDocument/2006/relationships/hyperlink" Target="https://www.sec.gov/Archives/edgar/data/4962/000000496221000013/axp-20201231.htm" TargetMode="External"/><Relationship Id="rId15" Type="http://schemas.openxmlformats.org/officeDocument/2006/relationships/hyperlink" Target="https://www.sec.gov/Archives/edgar/data/4962/000095012311019072/y87970e10vk.htm" TargetMode="External"/><Relationship Id="rId10" Type="http://schemas.openxmlformats.org/officeDocument/2006/relationships/hyperlink" Target="https://www.sec.gov/Archives/edgar/data/4962/000119312516469798/d131774d10k.htm" TargetMode="External"/><Relationship Id="rId19" Type="http://schemas.openxmlformats.org/officeDocument/2006/relationships/hyperlink" Target="https://www.sec.gov/Archives/edgar/data/4962/000095012307003020/y30921e10vk.htm" TargetMode="External"/><Relationship Id="rId4" Type="http://schemas.openxmlformats.org/officeDocument/2006/relationships/hyperlink" Target="https://www.sec.gov/Archives/edgar/data/4962/000000496222000008/axp-20211231.htm" TargetMode="External"/><Relationship Id="rId9" Type="http://schemas.openxmlformats.org/officeDocument/2006/relationships/hyperlink" Target="https://www.sec.gov/Archives/edgar/data/4962/000119312517047588/d321397d10k.htm" TargetMode="External"/><Relationship Id="rId14" Type="http://schemas.openxmlformats.org/officeDocument/2006/relationships/hyperlink" Target="https://www.sec.gov/Archives/edgar/data/4962/000119312512077400/d281394d10k.ht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0424/000008042417000047/fy161710-kreport.htm" TargetMode="External"/><Relationship Id="rId13" Type="http://schemas.openxmlformats.org/officeDocument/2006/relationships/hyperlink" Target="https://www.sec.gov/Archives/edgar/data/80424/000008042412000063/fy2012financialstatementsf.htm" TargetMode="External"/><Relationship Id="rId18" Type="http://schemas.openxmlformats.org/officeDocument/2006/relationships/hyperlink" Target="https://www.sec.gov/Archives/edgar/data/80424/000095015207007152/l27490ae10vk.htm" TargetMode="External"/><Relationship Id="rId3" Type="http://schemas.openxmlformats.org/officeDocument/2006/relationships/hyperlink" Target="https://www.sec.gov/Archives/edgar/data/80424/000008042422000064/pg-20220630.htm" TargetMode="External"/><Relationship Id="rId21" Type="http://schemas.openxmlformats.org/officeDocument/2006/relationships/hyperlink" Target="https://www.sec.gov/Archives/edgar/data/80424/000095015204006777/l09389ae10vk.htm" TargetMode="External"/><Relationship Id="rId7" Type="http://schemas.openxmlformats.org/officeDocument/2006/relationships/hyperlink" Target="https://www.sec.gov/Archives/edgar/data/80424/000008042418000055/fy171810-kreport.htm" TargetMode="External"/><Relationship Id="rId12" Type="http://schemas.openxmlformats.org/officeDocument/2006/relationships/hyperlink" Target="https://www.sec.gov/Archives/edgar/data/80424/000008042413000063/fy201310kannualreport.htm" TargetMode="External"/><Relationship Id="rId17" Type="http://schemas.openxmlformats.org/officeDocument/2006/relationships/hyperlink" Target="https://www.sec.gov/Archives/edgar/data/80424/000095015208006832/l32996ae10vk.htm" TargetMode="External"/><Relationship Id="rId2" Type="http://schemas.openxmlformats.org/officeDocument/2006/relationships/hyperlink" Target="https://www.sec.gov/Archives/edgar/data/80424/000008042423000073/pg-20230630.htm" TargetMode="External"/><Relationship Id="rId16" Type="http://schemas.openxmlformats.org/officeDocument/2006/relationships/hyperlink" Target="https://www.sec.gov/Archives/edgar/data/80424/000119312509175986/d10k.htm" TargetMode="External"/><Relationship Id="rId20" Type="http://schemas.openxmlformats.org/officeDocument/2006/relationships/hyperlink" Target="https://www.sec.gov/Archives/edgar/data/80424/000095015205007351/l15436ae10vk.htm" TargetMode="External"/><Relationship Id="rId1" Type="http://schemas.openxmlformats.org/officeDocument/2006/relationships/hyperlink" Target="https://www.sec.gov/Archives/edgar/data/80424/000008042424000083/pg-20240630.htm" TargetMode="External"/><Relationship Id="rId6" Type="http://schemas.openxmlformats.org/officeDocument/2006/relationships/hyperlink" Target="https://www.sec.gov/Archives/edgar/data/80424/000008042419000050/fy181910-kreport.htm" TargetMode="External"/><Relationship Id="rId11" Type="http://schemas.openxmlformats.org/officeDocument/2006/relationships/hyperlink" Target="https://www.sec.gov/Archives/edgar/data/80424/000008042414000057/fy201410kannualreport.htm" TargetMode="External"/><Relationship Id="rId24" Type="http://schemas.openxmlformats.org/officeDocument/2006/relationships/hyperlink" Target="https://www.sec.gov/Archives/edgar/data/80424/000095015201504449/l90238ae10-k.htm" TargetMode="External"/><Relationship Id="rId5" Type="http://schemas.openxmlformats.org/officeDocument/2006/relationships/hyperlink" Target="https://www.sec.gov/Archives/edgar/data/80424/000008042421000100/pg-20210630.htm" TargetMode="External"/><Relationship Id="rId15" Type="http://schemas.openxmlformats.org/officeDocument/2006/relationships/hyperlink" Target="https://www.sec.gov/Archives/edgar/data/80424/000119312510188769/d10k.htm" TargetMode="External"/><Relationship Id="rId23" Type="http://schemas.openxmlformats.org/officeDocument/2006/relationships/hyperlink" Target="https://www.sec.gov/Archives/edgar/data/80424/000095015202006968/l96166ae10vk.htm" TargetMode="External"/><Relationship Id="rId10" Type="http://schemas.openxmlformats.org/officeDocument/2006/relationships/hyperlink" Target="https://www.sec.gov/Archives/edgar/data/80424/000008042415000070/fy141510-kreport.htm" TargetMode="External"/><Relationship Id="rId19" Type="http://schemas.openxmlformats.org/officeDocument/2006/relationships/hyperlink" Target="https://www.sec.gov/Archives/edgar/data/80424/000095015206007291/l21828ae10vk.htm" TargetMode="External"/><Relationship Id="rId4" Type="http://schemas.openxmlformats.org/officeDocument/2006/relationships/hyperlink" Target="https://www.sec.gov/Archives/edgar/data/80424/000008042421000100/pg-20210630.htm" TargetMode="External"/><Relationship Id="rId9" Type="http://schemas.openxmlformats.org/officeDocument/2006/relationships/hyperlink" Target="https://www.sec.gov/Archives/edgar/data/80424/000008042416000212/fy151610-kreport.htm" TargetMode="External"/><Relationship Id="rId14" Type="http://schemas.openxmlformats.org/officeDocument/2006/relationships/hyperlink" Target="https://www.sec.gov/Archives/edgar/data/80424/000008042411000014/fy1110k.htm" TargetMode="External"/><Relationship Id="rId22" Type="http://schemas.openxmlformats.org/officeDocument/2006/relationships/hyperlink" Target="https://www.sec.gov/Archives/edgar/data/80424/000095015203008195/l02788ae10vk.htm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467858/000146785818000022/gm201710k.htm" TargetMode="External"/><Relationship Id="rId13" Type="http://schemas.openxmlformats.org/officeDocument/2006/relationships/hyperlink" Target="https://www.sec.gov/Archives/edgar/data/1467858/000146785813000025/gm201210k.htm" TargetMode="External"/><Relationship Id="rId3" Type="http://schemas.openxmlformats.org/officeDocument/2006/relationships/hyperlink" Target="https://www.sec.gov/Archives/edgar/data/1467858/000146785823000029/gm-20221231.htm" TargetMode="External"/><Relationship Id="rId7" Type="http://schemas.openxmlformats.org/officeDocument/2006/relationships/hyperlink" Target="https://www.sec.gov/Archives/edgar/data/1467858/000146785819000033/gm201810k.htm" TargetMode="External"/><Relationship Id="rId12" Type="http://schemas.openxmlformats.org/officeDocument/2006/relationships/hyperlink" Target="https://www.sec.gov/Archives/edgar/data/1467858/000146785814000043/gm201310k.htm" TargetMode="External"/><Relationship Id="rId2" Type="http://schemas.openxmlformats.org/officeDocument/2006/relationships/hyperlink" Target="https://www.sec.gov/Archives/edgar/data/1467858/000146785824000031/gm-20231231.htm" TargetMode="External"/><Relationship Id="rId16" Type="http://schemas.openxmlformats.org/officeDocument/2006/relationships/hyperlink" Target="https://www.sec.gov/Archives/edgar/data/1467858/000119312510078119/d10k.htm" TargetMode="External"/><Relationship Id="rId1" Type="http://schemas.openxmlformats.org/officeDocument/2006/relationships/hyperlink" Target="https://www.sec.gov/Archives/edgar/data/1467858/000146785825000032/gm-20241231.htm" TargetMode="External"/><Relationship Id="rId6" Type="http://schemas.openxmlformats.org/officeDocument/2006/relationships/hyperlink" Target="https://www.sec.gov/Archives/edgar/data/1467858/000146785820000028/gm201910k.htm" TargetMode="External"/><Relationship Id="rId11" Type="http://schemas.openxmlformats.org/officeDocument/2006/relationships/hyperlink" Target="https://www.sec.gov/Archives/edgar/data/1467858/000146785815000036/gm201410k.htm" TargetMode="External"/><Relationship Id="rId5" Type="http://schemas.openxmlformats.org/officeDocument/2006/relationships/hyperlink" Target="https://www.sec.gov/Archives/edgar/data/1467858/000146785821000037/gm-20201231.htm" TargetMode="External"/><Relationship Id="rId15" Type="http://schemas.openxmlformats.org/officeDocument/2006/relationships/hyperlink" Target="https://www.sec.gov/Archives/edgar/data/1467858/000119312511051462/d10k.htm" TargetMode="External"/><Relationship Id="rId10" Type="http://schemas.openxmlformats.org/officeDocument/2006/relationships/hyperlink" Target="https://www.sec.gov/Archives/edgar/data/1467858/000146785816000255/gm201510k.htm" TargetMode="External"/><Relationship Id="rId4" Type="http://schemas.openxmlformats.org/officeDocument/2006/relationships/hyperlink" Target="https://www.sec.gov/Archives/edgar/data/1467858/000146785822000034/gm-20211231.htm" TargetMode="External"/><Relationship Id="rId9" Type="http://schemas.openxmlformats.org/officeDocument/2006/relationships/hyperlink" Target="https://www.sec.gov/Archives/edgar/data/1467858/000146785817000028/gm201610k.htm" TargetMode="External"/><Relationship Id="rId14" Type="http://schemas.openxmlformats.org/officeDocument/2006/relationships/hyperlink" Target="https://www.sec.gov/Archives/edgar/data/1467858/000146785812000014/gm201110k.ht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730168/000173016822000118/avgo-20221030.htm" TargetMode="External"/><Relationship Id="rId7" Type="http://schemas.openxmlformats.org/officeDocument/2006/relationships/hyperlink" Target="https://www.sec.gov/Archives/edgar/data/1730168/000173016818000084/avgo-11042018x10k.htm" TargetMode="External"/><Relationship Id="rId2" Type="http://schemas.openxmlformats.org/officeDocument/2006/relationships/hyperlink" Target="https://www.sec.gov/Archives/edgar/data/1730168/000173016823000096/avgo-20231029.htm" TargetMode="External"/><Relationship Id="rId1" Type="http://schemas.openxmlformats.org/officeDocument/2006/relationships/hyperlink" Target="https://www.sec.gov/Archives/edgar/data/1730168/000173016824000139/avgo-20241103.htm" TargetMode="External"/><Relationship Id="rId6" Type="http://schemas.openxmlformats.org/officeDocument/2006/relationships/hyperlink" Target="https://www.sec.gov/Archives/edgar/data/1730168/000173016819000144/avgo-11032019x10k.htm" TargetMode="External"/><Relationship Id="rId5" Type="http://schemas.openxmlformats.org/officeDocument/2006/relationships/hyperlink" Target="https://www.sec.gov/Archives/edgar/data/1730168/000173016820000226/avgo-20201101.htm" TargetMode="External"/><Relationship Id="rId4" Type="http://schemas.openxmlformats.org/officeDocument/2006/relationships/hyperlink" Target="https://www.sec.gov/Archives/edgar/data/1730168/000173016821000153/avgo-20211031.htm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7476/000007747618000012/pepsico201710-k.htm" TargetMode="External"/><Relationship Id="rId13" Type="http://schemas.openxmlformats.org/officeDocument/2006/relationships/hyperlink" Target="https://www.sec.gov/Archives/edgar/data/77476/000144530513000278/pepsico201210-k.htm" TargetMode="External"/><Relationship Id="rId18" Type="http://schemas.openxmlformats.org/officeDocument/2006/relationships/hyperlink" Target="https://www.sec.gov/Archives/edgar/data/77476/000119312508032441/d10k.htm" TargetMode="External"/><Relationship Id="rId3" Type="http://schemas.openxmlformats.org/officeDocument/2006/relationships/hyperlink" Target="https://www.sec.gov/Archives/edgar/data/77476/000007747623000007/pep-20221231.htm" TargetMode="External"/><Relationship Id="rId21" Type="http://schemas.openxmlformats.org/officeDocument/2006/relationships/hyperlink" Target="https://www.sec.gov/Archives/edgar/data/77476/000119312505037811/d10k.htm" TargetMode="External"/><Relationship Id="rId7" Type="http://schemas.openxmlformats.org/officeDocument/2006/relationships/hyperlink" Target="https://www.sec.gov/Archives/edgar/data/77476/000007747619000017/pepsico201810-k.htm" TargetMode="External"/><Relationship Id="rId12" Type="http://schemas.openxmlformats.org/officeDocument/2006/relationships/hyperlink" Target="https://www.sec.gov/Archives/edgar/data/77476/000007747614000007/pepsico201310-k.htm" TargetMode="External"/><Relationship Id="rId17" Type="http://schemas.openxmlformats.org/officeDocument/2006/relationships/hyperlink" Target="https://www.sec.gov/Archives/edgar/data/77476/000119312509033126/d10k.htm" TargetMode="External"/><Relationship Id="rId25" Type="http://schemas.openxmlformats.org/officeDocument/2006/relationships/hyperlink" Target="https://www.sec.gov/Archives/edgar/data/77476/000007747601500016/k2000.htm" TargetMode="External"/><Relationship Id="rId2" Type="http://schemas.openxmlformats.org/officeDocument/2006/relationships/hyperlink" Target="https://www.sec.gov/Archives/edgar/data/77476/000007747624000008/pep-20231230.htm" TargetMode="External"/><Relationship Id="rId16" Type="http://schemas.openxmlformats.org/officeDocument/2006/relationships/hyperlink" Target="https://www.sec.gov/Archives/edgar/data/77476/000119312510036385/d10k.htm" TargetMode="External"/><Relationship Id="rId20" Type="http://schemas.openxmlformats.org/officeDocument/2006/relationships/hyperlink" Target="https://www.sec.gov/Archives/edgar/data/77476/000119312506039968/d10k.htm" TargetMode="External"/><Relationship Id="rId1" Type="http://schemas.openxmlformats.org/officeDocument/2006/relationships/hyperlink" Target="https://www.sec.gov/Archives/edgar/data/77476/000007747625000007/pep-20241228.htm" TargetMode="External"/><Relationship Id="rId6" Type="http://schemas.openxmlformats.org/officeDocument/2006/relationships/hyperlink" Target="https://www.sec.gov/Archives/edgar/data/77476/000007747620000015/pepsico201910-k.htm" TargetMode="External"/><Relationship Id="rId11" Type="http://schemas.openxmlformats.org/officeDocument/2006/relationships/hyperlink" Target="https://www.sec.gov/Archives/edgar/data/77476/000007747615000012/pepsico201410-k.htm" TargetMode="External"/><Relationship Id="rId24" Type="http://schemas.openxmlformats.org/officeDocument/2006/relationships/hyperlink" Target="https://www.sec.gov/Archives/edgar/data/77476/000007747602000024/k01b.htm" TargetMode="External"/><Relationship Id="rId5" Type="http://schemas.openxmlformats.org/officeDocument/2006/relationships/hyperlink" Target="https://www.sec.gov/Archives/edgar/data/77476/000007747622000010/pep-20211225.htm" TargetMode="External"/><Relationship Id="rId15" Type="http://schemas.openxmlformats.org/officeDocument/2006/relationships/hyperlink" Target="https://www.sec.gov/Archives/edgar/data/77476/000119312511040427/d10k.htm" TargetMode="External"/><Relationship Id="rId23" Type="http://schemas.openxmlformats.org/officeDocument/2006/relationships/hyperlink" Target="https://www.sec.gov/Archives/edgar/data/77476/000095013003001850/d10k.htm" TargetMode="External"/><Relationship Id="rId10" Type="http://schemas.openxmlformats.org/officeDocument/2006/relationships/hyperlink" Target="https://www.sec.gov/Archives/edgar/data/77476/000007747616000066/pepsico201510-k.htm" TargetMode="External"/><Relationship Id="rId19" Type="http://schemas.openxmlformats.org/officeDocument/2006/relationships/hyperlink" Target="https://www.sec.gov/Archives/edgar/data/77476/000119312507035201/d10k.htm" TargetMode="External"/><Relationship Id="rId4" Type="http://schemas.openxmlformats.org/officeDocument/2006/relationships/hyperlink" Target="https://www.sec.gov/Archives/edgar/data/77476/000007747622000010/pep-20211225.htm" TargetMode="External"/><Relationship Id="rId9" Type="http://schemas.openxmlformats.org/officeDocument/2006/relationships/hyperlink" Target="https://www.sec.gov/Archives/edgar/data/77476/000007747617000010/pepsico201610-k.htm" TargetMode="External"/><Relationship Id="rId14" Type="http://schemas.openxmlformats.org/officeDocument/2006/relationships/hyperlink" Target="https://www.sec.gov/Archives/edgar/data/77476/000119312512081822/d269581d10k.htm" TargetMode="External"/><Relationship Id="rId22" Type="http://schemas.openxmlformats.org/officeDocument/2006/relationships/hyperlink" Target="https://www.sec.gov/Archives/edgar/data/77476/000119312504034074/d10k.htm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54950/000035495017000005/hd-01292017x10xk.htm" TargetMode="External"/><Relationship Id="rId13" Type="http://schemas.openxmlformats.org/officeDocument/2006/relationships/hyperlink" Target="https://www.sec.gov/Archives/edgar/data/354950/000035495012000003/hd-1292012x10xk.htm" TargetMode="External"/><Relationship Id="rId18" Type="http://schemas.openxmlformats.org/officeDocument/2006/relationships/hyperlink" Target="https://www.sec.gov/Archives/edgar/data/354950/000104746907002295/a2176777z10-k.htm" TargetMode="External"/><Relationship Id="rId3" Type="http://schemas.openxmlformats.org/officeDocument/2006/relationships/hyperlink" Target="https://www.sec.gov/Archives/edgar/data/354950/000035495022000070/hd-20220130.htm" TargetMode="External"/><Relationship Id="rId21" Type="http://schemas.openxmlformats.org/officeDocument/2006/relationships/hyperlink" Target="https://www.sec.gov/Archives/edgar/data/354950/000104746904011651/a2132560z10-k.htm" TargetMode="External"/><Relationship Id="rId7" Type="http://schemas.openxmlformats.org/officeDocument/2006/relationships/hyperlink" Target="https://www.sec.gov/Archives/edgar/data/354950/000035495018000019/hd_10k01282018.htm" TargetMode="External"/><Relationship Id="rId12" Type="http://schemas.openxmlformats.org/officeDocument/2006/relationships/hyperlink" Target="https://www.sec.gov/Archives/edgar/data/354950/000035495013000008/hd-232013x10xk.htm" TargetMode="External"/><Relationship Id="rId17" Type="http://schemas.openxmlformats.org/officeDocument/2006/relationships/hyperlink" Target="https://www.sec.gov/Archives/edgar/data/354950/000104746908004077/a2183971z10-k.htm" TargetMode="External"/><Relationship Id="rId2" Type="http://schemas.openxmlformats.org/officeDocument/2006/relationships/hyperlink" Target="https://www.sec.gov/Archives/edgar/data/354950/000035495024000062/hd-20240128.htm" TargetMode="External"/><Relationship Id="rId16" Type="http://schemas.openxmlformats.org/officeDocument/2006/relationships/hyperlink" Target="https://www.sec.gov/Archives/edgar/data/354950/000095014409002875/x17422e10vk.htm" TargetMode="External"/><Relationship Id="rId20" Type="http://schemas.openxmlformats.org/officeDocument/2006/relationships/hyperlink" Target="https://www.sec.gov/Archives/edgar/data/354950/000104746905009783/a2153171z10-k.htm" TargetMode="External"/><Relationship Id="rId1" Type="http://schemas.openxmlformats.org/officeDocument/2006/relationships/hyperlink" Target="https://www.sec.gov/ix?doc=/Archives/edgar/data/0000354950/000035495025000085/hd-20250202.htm" TargetMode="External"/><Relationship Id="rId6" Type="http://schemas.openxmlformats.org/officeDocument/2006/relationships/hyperlink" Target="https://www.sec.gov/Archives/edgar/data/354950/000035495019000010/hd_10kx02032019.htm" TargetMode="External"/><Relationship Id="rId11" Type="http://schemas.openxmlformats.org/officeDocument/2006/relationships/hyperlink" Target="https://www.sec.gov/Archives/edgar/data/354950/000035495014000008/hd-222014x10xk.htm" TargetMode="External"/><Relationship Id="rId5" Type="http://schemas.openxmlformats.org/officeDocument/2006/relationships/hyperlink" Target="https://www.sec.gov/Archives/edgar/data/354950/000035495020000015/hd10k02022020.htm" TargetMode="External"/><Relationship Id="rId15" Type="http://schemas.openxmlformats.org/officeDocument/2006/relationships/hyperlink" Target="https://www.sec.gov/Archives/edgar/data/354950/000119312510067178/d10k.htm" TargetMode="External"/><Relationship Id="rId10" Type="http://schemas.openxmlformats.org/officeDocument/2006/relationships/hyperlink" Target="https://www.sec.gov/Archives/edgar/data/354950/000035495015000008/hd-212015x10xk.htm" TargetMode="External"/><Relationship Id="rId19" Type="http://schemas.openxmlformats.org/officeDocument/2006/relationships/hyperlink" Target="https://www.sec.gov/Archives/edgar/data/354950/000104746906004211/a2168212z10-k.htm" TargetMode="External"/><Relationship Id="rId4" Type="http://schemas.openxmlformats.org/officeDocument/2006/relationships/hyperlink" Target="https://www.sec.gov/Archives/edgar/data/354950/000035495021000089/hd-20210131.htm" TargetMode="External"/><Relationship Id="rId9" Type="http://schemas.openxmlformats.org/officeDocument/2006/relationships/hyperlink" Target="https://www.sec.gov/Archives/edgar/data/354950/000035495016000060/hd-1312016x10xk.htm" TargetMode="External"/><Relationship Id="rId14" Type="http://schemas.openxmlformats.org/officeDocument/2006/relationships/hyperlink" Target="https://www.sec.gov/Archives/edgar/data/354950/000119312511076501/d10k.htm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341439/000119312517214833/d385998d10k.htm" TargetMode="External"/><Relationship Id="rId13" Type="http://schemas.openxmlformats.org/officeDocument/2006/relationships/hyperlink" Target="https://www.sec.gov/Archives/edgar/data/1341439/000119312512284007/d369484d10k.htm" TargetMode="External"/><Relationship Id="rId18" Type="http://schemas.openxmlformats.org/officeDocument/2006/relationships/hyperlink" Target="https://www.sec.gov/Archives/edgar/data/1341439/000095013407014478/f31530e10vk.htm" TargetMode="External"/><Relationship Id="rId3" Type="http://schemas.openxmlformats.org/officeDocument/2006/relationships/hyperlink" Target="https://www.sec.gov/Archives/edgar/data/1341439/000156459022023675/orcl-10k_20220531.htm" TargetMode="External"/><Relationship Id="rId7" Type="http://schemas.openxmlformats.org/officeDocument/2006/relationships/hyperlink" Target="https://www.sec.gov/Archives/edgar/data/1341439/000119312518201034/d568983d10k.htm" TargetMode="External"/><Relationship Id="rId12" Type="http://schemas.openxmlformats.org/officeDocument/2006/relationships/hyperlink" Target="https://www.sec.gov/Archives/edgar/data/1341439/000119312513272832/d531515d10k.htm" TargetMode="External"/><Relationship Id="rId17" Type="http://schemas.openxmlformats.org/officeDocument/2006/relationships/hyperlink" Target="https://www.sec.gov/Archives/edgar/data/1341439/000095013408012257/f41477e10vk.htm" TargetMode="External"/><Relationship Id="rId2" Type="http://schemas.openxmlformats.org/officeDocument/2006/relationships/hyperlink" Target="https://www.sec.gov/Archives/edgar/data/1341439/000095017023028914/orcl-20230531.htm" TargetMode="External"/><Relationship Id="rId16" Type="http://schemas.openxmlformats.org/officeDocument/2006/relationships/hyperlink" Target="https://www.sec.gov/Archives/edgar/data/1341439/000095012309018689/f52658e10vk.htm" TargetMode="External"/><Relationship Id="rId1" Type="http://schemas.openxmlformats.org/officeDocument/2006/relationships/hyperlink" Target="https://www.sec.gov/Archives/edgar/data/1341439/000095017024075605/orcl-20240531.htm" TargetMode="External"/><Relationship Id="rId6" Type="http://schemas.openxmlformats.org/officeDocument/2006/relationships/hyperlink" Target="https://www.sec.gov/Archives/edgar/data/1341439/000156459019023119/orcl-10k_20190531.htm" TargetMode="External"/><Relationship Id="rId11" Type="http://schemas.openxmlformats.org/officeDocument/2006/relationships/hyperlink" Target="https://www.sec.gov/Archives/edgar/data/1341439/000119312514251351/d725622d10k.htm" TargetMode="External"/><Relationship Id="rId5" Type="http://schemas.openxmlformats.org/officeDocument/2006/relationships/hyperlink" Target="https://www.sec.gov/Archives/edgar/data/1341439/000156459021033616/orcl-10k_20210531.htm" TargetMode="External"/><Relationship Id="rId15" Type="http://schemas.openxmlformats.org/officeDocument/2006/relationships/hyperlink" Target="https://www.sec.gov/Archives/edgar/data/1341439/000119312510151896/d10k.htm" TargetMode="External"/><Relationship Id="rId10" Type="http://schemas.openxmlformats.org/officeDocument/2006/relationships/hyperlink" Target="https://www.sec.gov/Archives/edgar/data/1341439/000119312515235239/d920711d10k.htm" TargetMode="External"/><Relationship Id="rId19" Type="http://schemas.openxmlformats.org/officeDocument/2006/relationships/hyperlink" Target="https://www.sec.gov/Archives/edgar/data/1341439/000119312506151154/d10k.htm" TargetMode="External"/><Relationship Id="rId4" Type="http://schemas.openxmlformats.org/officeDocument/2006/relationships/hyperlink" Target="https://www.sec.gov/Archives/edgar/data/1341439/000156459020030125/orcl-10k_20200531.htm" TargetMode="External"/><Relationship Id="rId9" Type="http://schemas.openxmlformats.org/officeDocument/2006/relationships/hyperlink" Target="https://www.sec.gov/Archives/edgar/data/1341439/000119312516628942/d203801d10k.htm" TargetMode="External"/><Relationship Id="rId14" Type="http://schemas.openxmlformats.org/officeDocument/2006/relationships/hyperlink" Target="https://www.sec.gov/Archives/edgar/data/1341439/000119312511174819/d10k.h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4169/000010416917000021/wmtform10-kx1312017.htm" TargetMode="External"/><Relationship Id="rId13" Type="http://schemas.openxmlformats.org/officeDocument/2006/relationships/hyperlink" Target="https://www.sec.gov/Archives/edgar/data/104169/000119312512134679/d270972d10k.htm" TargetMode="External"/><Relationship Id="rId18" Type="http://schemas.openxmlformats.org/officeDocument/2006/relationships/hyperlink" Target="https://www.sec.gov/Archives/edgar/data/104169/000119312507065603/d10k.htm" TargetMode="External"/><Relationship Id="rId3" Type="http://schemas.openxmlformats.org/officeDocument/2006/relationships/hyperlink" Target="https://www.sec.gov/Archives/edgar/data/104169/000010416922000012/wmt-20220131.htm" TargetMode="External"/><Relationship Id="rId21" Type="http://schemas.openxmlformats.org/officeDocument/2006/relationships/hyperlink" Target="https://www.sec.gov/Archives/edgar/data/104169/000119312504147373/d10ka.htm" TargetMode="External"/><Relationship Id="rId7" Type="http://schemas.openxmlformats.org/officeDocument/2006/relationships/hyperlink" Target="https://www.sec.gov/Archives/edgar/data/104169/000010416918000028/wmtform10-kx1312018.htm" TargetMode="External"/><Relationship Id="rId12" Type="http://schemas.openxmlformats.org/officeDocument/2006/relationships/hyperlink" Target="https://www.sec.gov/Archives/edgar/data/104169/000010416913000011/wmt10-k.htm" TargetMode="External"/><Relationship Id="rId17" Type="http://schemas.openxmlformats.org/officeDocument/2006/relationships/hyperlink" Target="https://www.sec.gov/Archives/edgar/data/104169/000119312508071085/d10k.htm" TargetMode="External"/><Relationship Id="rId2" Type="http://schemas.openxmlformats.org/officeDocument/2006/relationships/hyperlink" Target="https://www.sec.gov/Archives/edgar/data/104169/000010416923000020/wmt-20230131.htm" TargetMode="External"/><Relationship Id="rId16" Type="http://schemas.openxmlformats.org/officeDocument/2006/relationships/hyperlink" Target="https://www.sec.gov/Archives/edgar/data/104169/000010416909000006/d10k.htm" TargetMode="External"/><Relationship Id="rId20" Type="http://schemas.openxmlformats.org/officeDocument/2006/relationships/hyperlink" Target="https://www.sec.gov/Archives/edgar/data/104169/000119312505066992/d10k.htm" TargetMode="External"/><Relationship Id="rId1" Type="http://schemas.openxmlformats.org/officeDocument/2006/relationships/hyperlink" Target="https://www.sec.gov/Archives/edgar/data/104169/000010416924000056/wmt-20240131.htm" TargetMode="External"/><Relationship Id="rId6" Type="http://schemas.openxmlformats.org/officeDocument/2006/relationships/hyperlink" Target="https://www.sec.gov/Archives/edgar/data/104169/000010416920000011/wmtform10-kx1312020.htm" TargetMode="External"/><Relationship Id="rId11" Type="http://schemas.openxmlformats.org/officeDocument/2006/relationships/hyperlink" Target="https://www.sec.gov/Archives/edgar/data/104169/000010416914000019/wmtform10-kx13114.htm" TargetMode="External"/><Relationship Id="rId24" Type="http://schemas.openxmlformats.org/officeDocument/2006/relationships/hyperlink" Target="https://www.sec.gov/Archives/edgar/data/104169/000102140801500157/d10ka.htm" TargetMode="External"/><Relationship Id="rId5" Type="http://schemas.openxmlformats.org/officeDocument/2006/relationships/hyperlink" Target="https://www.sec.gov/Archives/edgar/data/104169/000010416919000016/wmtform10-kx1312019.htm" TargetMode="External"/><Relationship Id="rId15" Type="http://schemas.openxmlformats.org/officeDocument/2006/relationships/hyperlink" Target="https://www.sec.gov/Archives/edgar/data/104169/000119312510071652/d10k.htm" TargetMode="External"/><Relationship Id="rId23" Type="http://schemas.openxmlformats.org/officeDocument/2006/relationships/hyperlink" Target="https://www.sec.gov/Archives/edgar/data/104169/000010416902000004/final10-k.htm" TargetMode="External"/><Relationship Id="rId10" Type="http://schemas.openxmlformats.org/officeDocument/2006/relationships/hyperlink" Target="https://www.sec.gov/Archives/edgar/data/104169/000010416915000011/wmtform10-kx13115.htm" TargetMode="External"/><Relationship Id="rId19" Type="http://schemas.openxmlformats.org/officeDocument/2006/relationships/hyperlink" Target="https://www.sec.gov/Archives/edgar/data/104169/000119312506066792/d10k.htm" TargetMode="External"/><Relationship Id="rId4" Type="http://schemas.openxmlformats.org/officeDocument/2006/relationships/hyperlink" Target="https://www.sec.gov/Archives/edgar/data/104169/000010416921000033/wmt-20210131.htm" TargetMode="External"/><Relationship Id="rId9" Type="http://schemas.openxmlformats.org/officeDocument/2006/relationships/hyperlink" Target="https://www.sec.gov/Archives/edgar/data/104169/000010416916000079/wmtform10-kx1312016.htm" TargetMode="External"/><Relationship Id="rId14" Type="http://schemas.openxmlformats.org/officeDocument/2006/relationships/hyperlink" Target="https://www.sec.gov/Archives/edgar/data/104169/000119312511083157/d10k.htm" TargetMode="External"/><Relationship Id="rId22" Type="http://schemas.openxmlformats.org/officeDocument/2006/relationships/hyperlink" Target="https://www.sec.gov/Archives/edgar/data/104169/000010416903000005/final10-k.htm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156039/000115603918000003/antm-2017123110kq42017.htm" TargetMode="External"/><Relationship Id="rId13" Type="http://schemas.openxmlformats.org/officeDocument/2006/relationships/hyperlink" Target="https://www.sec.gov/Archives/edgar/data/1156039/000119312513071165/d484484d10k.htm" TargetMode="External"/><Relationship Id="rId18" Type="http://schemas.openxmlformats.org/officeDocument/2006/relationships/hyperlink" Target="https://www.sec.gov/Archives/edgar/data/1156039/000119312508035367/d10k.htm" TargetMode="External"/><Relationship Id="rId3" Type="http://schemas.openxmlformats.org/officeDocument/2006/relationships/hyperlink" Target="https://www.sec.gov/Archives/edgar/data/1156039/000115603923000007/elv-20221231.htm" TargetMode="External"/><Relationship Id="rId21" Type="http://schemas.openxmlformats.org/officeDocument/2006/relationships/hyperlink" Target="https://www.sec.gov/Archives/edgar/data/1156039/000119312505049418/d10k.htm" TargetMode="External"/><Relationship Id="rId7" Type="http://schemas.openxmlformats.org/officeDocument/2006/relationships/hyperlink" Target="https://www.sec.gov/Archives/edgar/data/1156039/000115603919000004/antm-2018123110kq42018.htm" TargetMode="External"/><Relationship Id="rId12" Type="http://schemas.openxmlformats.org/officeDocument/2006/relationships/hyperlink" Target="https://www.sec.gov/Archives/edgar/data/1156039/000115603914000003/wlp-20131231x10k.htm" TargetMode="External"/><Relationship Id="rId17" Type="http://schemas.openxmlformats.org/officeDocument/2006/relationships/hyperlink" Target="https://www.sec.gov/Archives/edgar/data/1156039/000119312509033022/d10k.htm" TargetMode="External"/><Relationship Id="rId2" Type="http://schemas.openxmlformats.org/officeDocument/2006/relationships/hyperlink" Target="https://www.sec.gov/Archives/edgar/data/1156039/000115603924000015/elv-20231231.htm" TargetMode="External"/><Relationship Id="rId16" Type="http://schemas.openxmlformats.org/officeDocument/2006/relationships/hyperlink" Target="https://www.sec.gov/Archives/edgar/data/1156039/000119312510034180/d10k.htm" TargetMode="External"/><Relationship Id="rId20" Type="http://schemas.openxmlformats.org/officeDocument/2006/relationships/hyperlink" Target="https://www.sec.gov/Archives/edgar/data/1156039/000119312506037706/d10k.htm" TargetMode="External"/><Relationship Id="rId1" Type="http://schemas.openxmlformats.org/officeDocument/2006/relationships/hyperlink" Target="https://www.sec.gov/Archives/edgar/data/1156039/000115603925000010/elv-20241231.htm" TargetMode="External"/><Relationship Id="rId6" Type="http://schemas.openxmlformats.org/officeDocument/2006/relationships/hyperlink" Target="https://www.sec.gov/Archives/edgar/data/1156039/000115603920000003/antm-2019123110kq42019.htm" TargetMode="External"/><Relationship Id="rId11" Type="http://schemas.openxmlformats.org/officeDocument/2006/relationships/hyperlink" Target="https://www.sec.gov/Archives/edgar/data/1156039/000115603915000003/antm-20141231x10k.htm" TargetMode="External"/><Relationship Id="rId5" Type="http://schemas.openxmlformats.org/officeDocument/2006/relationships/hyperlink" Target="https://www.sec.gov/Archives/edgar/data/1156039/000115603921000012/antm-20201231.htm" TargetMode="External"/><Relationship Id="rId15" Type="http://schemas.openxmlformats.org/officeDocument/2006/relationships/hyperlink" Target="https://www.sec.gov/Archives/edgar/data/1156039/000119312511039172/d10k.htm" TargetMode="External"/><Relationship Id="rId23" Type="http://schemas.openxmlformats.org/officeDocument/2006/relationships/hyperlink" Target="https://www.sec.gov/Archives/edgar/data/1156039/000095013103001203/d10k.htm" TargetMode="External"/><Relationship Id="rId10" Type="http://schemas.openxmlformats.org/officeDocument/2006/relationships/hyperlink" Target="https://www.sec.gov/Archives/edgar/data/1156039/000115603916000018/antm-2015123110kforq4.htm" TargetMode="External"/><Relationship Id="rId19" Type="http://schemas.openxmlformats.org/officeDocument/2006/relationships/hyperlink" Target="https://www.sec.gov/Archives/edgar/data/1156039/000119312507039867/d10k.htm" TargetMode="External"/><Relationship Id="rId4" Type="http://schemas.openxmlformats.org/officeDocument/2006/relationships/hyperlink" Target="https://www.sec.gov/Archives/edgar/data/1156039/000115603922000009/antm-20211231.htm" TargetMode="External"/><Relationship Id="rId9" Type="http://schemas.openxmlformats.org/officeDocument/2006/relationships/hyperlink" Target="https://www.sec.gov/Archives/edgar/data/1156039/000115603917000002/antm-2016123110k.htm" TargetMode="External"/><Relationship Id="rId14" Type="http://schemas.openxmlformats.org/officeDocument/2006/relationships/hyperlink" Target="https://www.sec.gov/Archives/edgar/data/1156039/000119312512072739/d277395d10k.htm" TargetMode="External"/><Relationship Id="rId22" Type="http://schemas.openxmlformats.org/officeDocument/2006/relationships/hyperlink" Target="https://www.sec.gov/Archives/edgar/data/1156039/000119312504030877/d10k.htm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51152/000155115218000014/abbv-20171231x10k.htm" TargetMode="External"/><Relationship Id="rId13" Type="http://schemas.openxmlformats.org/officeDocument/2006/relationships/hyperlink" Target="https://www.sec.gov/Archives/edgar/data/1551152/000104746913002827/a2213529z10-k.htm" TargetMode="External"/><Relationship Id="rId3" Type="http://schemas.openxmlformats.org/officeDocument/2006/relationships/hyperlink" Target="https://www.sec.gov/Archives/edgar/data/1551152/000155115223000011/abbv-20221231.htm" TargetMode="External"/><Relationship Id="rId7" Type="http://schemas.openxmlformats.org/officeDocument/2006/relationships/hyperlink" Target="https://www.sec.gov/Archives/edgar/data/1551152/000155115219000008/abbv-20181231x10k.htm" TargetMode="External"/><Relationship Id="rId12" Type="http://schemas.openxmlformats.org/officeDocument/2006/relationships/hyperlink" Target="https://www.sec.gov/Archives/edgar/data/1551152/000104746914001154/a2217723z10-k.htm" TargetMode="External"/><Relationship Id="rId2" Type="http://schemas.openxmlformats.org/officeDocument/2006/relationships/hyperlink" Target="https://www.sec.gov/Archives/edgar/data/1551152/000155115224000011/abbv-20231231.htm" TargetMode="External"/><Relationship Id="rId1" Type="http://schemas.openxmlformats.org/officeDocument/2006/relationships/hyperlink" Target="https://www.sec.gov/Archives/edgar/data/1551152/000155115225000020/abbv-20241231.htm" TargetMode="External"/><Relationship Id="rId6" Type="http://schemas.openxmlformats.org/officeDocument/2006/relationships/hyperlink" Target="https://www.sec.gov/Archives/edgar/data/1551152/000155115220000007/abbv-20191231x10k.htm" TargetMode="External"/><Relationship Id="rId11" Type="http://schemas.openxmlformats.org/officeDocument/2006/relationships/hyperlink" Target="https://www.sec.gov/Archives/edgar/data/1551152/000104746915000995/a2223058z10-k.htm" TargetMode="External"/><Relationship Id="rId5" Type="http://schemas.openxmlformats.org/officeDocument/2006/relationships/hyperlink" Target="https://www.sec.gov/Archives/edgar/data/1551152/000155115221000008/abbv-20201231.htm" TargetMode="External"/><Relationship Id="rId10" Type="http://schemas.openxmlformats.org/officeDocument/2006/relationships/hyperlink" Target="https://www.sec.gov/Archives/edgar/data/1551152/000104746916010239/a2227341z10-k.htm" TargetMode="External"/><Relationship Id="rId4" Type="http://schemas.openxmlformats.org/officeDocument/2006/relationships/hyperlink" Target="https://www.sec.gov/Archives/edgar/data/1551152/000155115222000007/abbv-20211231.htm" TargetMode="External"/><Relationship Id="rId9" Type="http://schemas.openxmlformats.org/officeDocument/2006/relationships/hyperlink" Target="https://www.sec.gov/Archives/edgar/data/1551152/000155115217000004/abbv-12312016x10k.htm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58877/000085887717000016/csco-2017729x10k.htm" TargetMode="External"/><Relationship Id="rId13" Type="http://schemas.openxmlformats.org/officeDocument/2006/relationships/hyperlink" Target="https://www.sec.gov/Archives/edgar/data/858877/000119312512388590/d365054d10k.htm" TargetMode="External"/><Relationship Id="rId18" Type="http://schemas.openxmlformats.org/officeDocument/2006/relationships/hyperlink" Target="https://www.sec.gov/Archives/edgar/data/858877/000119312507202552/d10k.htm" TargetMode="External"/><Relationship Id="rId3" Type="http://schemas.openxmlformats.org/officeDocument/2006/relationships/hyperlink" Target="https://www.sec.gov/Archives/edgar/data/858877/000085887722000013/csco-20220730.htm" TargetMode="External"/><Relationship Id="rId21" Type="http://schemas.openxmlformats.org/officeDocument/2006/relationships/hyperlink" Target="https://www.sec.gov/Archives/edgar/data/858877/000119312504158427/d10k.htm" TargetMode="External"/><Relationship Id="rId7" Type="http://schemas.openxmlformats.org/officeDocument/2006/relationships/hyperlink" Target="https://www.sec.gov/Archives/edgar/data/858877/000085887718000011/csco-2018728x10k.htm" TargetMode="External"/><Relationship Id="rId12" Type="http://schemas.openxmlformats.org/officeDocument/2006/relationships/hyperlink" Target="https://www.sec.gov/Archives/edgar/data/858877/000085887713000049/csco-2013727x10k.htm" TargetMode="External"/><Relationship Id="rId17" Type="http://schemas.openxmlformats.org/officeDocument/2006/relationships/hyperlink" Target="https://www.sec.gov/Archives/edgar/data/858877/000119312508195608/d10k.htm" TargetMode="External"/><Relationship Id="rId2" Type="http://schemas.openxmlformats.org/officeDocument/2006/relationships/hyperlink" Target="https://www.sec.gov/Archives/edgar/data/858877/000085887723000023/csco-20230729.htm" TargetMode="External"/><Relationship Id="rId16" Type="http://schemas.openxmlformats.org/officeDocument/2006/relationships/hyperlink" Target="https://www.sec.gov/Archives/edgar/data/858877/000119312509190326/d10k.htm" TargetMode="External"/><Relationship Id="rId20" Type="http://schemas.openxmlformats.org/officeDocument/2006/relationships/hyperlink" Target="https://www.sec.gov/Archives/edgar/data/858877/000119312505187168/d10k.htm" TargetMode="External"/><Relationship Id="rId1" Type="http://schemas.openxmlformats.org/officeDocument/2006/relationships/hyperlink" Target="https://www.sec.gov/Archives/edgar/data/858877/000085887724000017/csco-20240727.htm" TargetMode="External"/><Relationship Id="rId6" Type="http://schemas.openxmlformats.org/officeDocument/2006/relationships/hyperlink" Target="https://www.sec.gov/Archives/edgar/data/858877/000085887719000012/csco-2019727x10k.htm" TargetMode="External"/><Relationship Id="rId11" Type="http://schemas.openxmlformats.org/officeDocument/2006/relationships/hyperlink" Target="https://www.sec.gov/Archives/edgar/data/858877/000085887714000029/csco-2014726x10k.htm" TargetMode="External"/><Relationship Id="rId5" Type="http://schemas.openxmlformats.org/officeDocument/2006/relationships/hyperlink" Target="https://www.sec.gov/Archives/edgar/data/858877/000085887720000010/csco-2020725x10k.htm" TargetMode="External"/><Relationship Id="rId15" Type="http://schemas.openxmlformats.org/officeDocument/2006/relationships/hyperlink" Target="https://www.sec.gov/Archives/edgar/data/858877/000119312510213400/d10k.htm" TargetMode="External"/><Relationship Id="rId23" Type="http://schemas.openxmlformats.org/officeDocument/2006/relationships/hyperlink" Target="https://www.sec.gov/Archives/edgar/data/858877/000089161802004345/f84358e10vk.htm" TargetMode="External"/><Relationship Id="rId10" Type="http://schemas.openxmlformats.org/officeDocument/2006/relationships/hyperlink" Target="https://www.sec.gov/Archives/edgar/data/858877/000085887715000070/csco-2015725x10k.htm" TargetMode="External"/><Relationship Id="rId19" Type="http://schemas.openxmlformats.org/officeDocument/2006/relationships/hyperlink" Target="https://www.sec.gov/Archives/edgar/data/858877/000119312506192133/d10k.htm" TargetMode="External"/><Relationship Id="rId4" Type="http://schemas.openxmlformats.org/officeDocument/2006/relationships/hyperlink" Target="https://www.sec.gov/Archives/edgar/data/858877/000085887721000013/csco-20210731.htm" TargetMode="External"/><Relationship Id="rId9" Type="http://schemas.openxmlformats.org/officeDocument/2006/relationships/hyperlink" Target="https://www.sec.gov/Archives/edgar/data/858877/000085887716000117/csco-2016730x10k.htm" TargetMode="External"/><Relationship Id="rId14" Type="http://schemas.openxmlformats.org/officeDocument/2006/relationships/hyperlink" Target="https://www.sec.gov/Archives/edgar/data/858877/000119312511247394/d202951d10k.htm" TargetMode="External"/><Relationship Id="rId22" Type="http://schemas.openxmlformats.org/officeDocument/2006/relationships/hyperlink" Target="https://www.sec.gov/Archives/edgar/data/858877/000119312503047374/d10k.ht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739940/000173994023000008/ci-20221231.htm" TargetMode="External"/><Relationship Id="rId7" Type="http://schemas.openxmlformats.org/officeDocument/2006/relationships/hyperlink" Target="https://www.sec.gov/Archives/edgar/data/1739940/000104746919000792/a2237767z10-k.htm" TargetMode="External"/><Relationship Id="rId2" Type="http://schemas.openxmlformats.org/officeDocument/2006/relationships/hyperlink" Target="https://www.sec.gov/Archives/edgar/data/1739940/000173994024000005/ci-20231231.htm" TargetMode="External"/><Relationship Id="rId1" Type="http://schemas.openxmlformats.org/officeDocument/2006/relationships/hyperlink" Target="https://www.sec.gov/Archives/edgar/data/1739940/000173994025000009/ci-20241231.htm" TargetMode="External"/><Relationship Id="rId6" Type="http://schemas.openxmlformats.org/officeDocument/2006/relationships/hyperlink" Target="https://www.sec.gov/Archives/edgar/data/1739940/000173994020000006/ci-20191231.htm" TargetMode="External"/><Relationship Id="rId5" Type="http://schemas.openxmlformats.org/officeDocument/2006/relationships/hyperlink" Target="https://www.sec.gov/Archives/edgar/data/1739940/000173994021000007/ci-20201231.htm" TargetMode="External"/><Relationship Id="rId4" Type="http://schemas.openxmlformats.org/officeDocument/2006/relationships/hyperlink" Target="https://www.sec.gov/Archives/edgar/data/1739940/000173994022000007/ci-20211231.htm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21344/000002134418000008/a2017123110-k.htm" TargetMode="External"/><Relationship Id="rId13" Type="http://schemas.openxmlformats.org/officeDocument/2006/relationships/hyperlink" Target="https://www.sec.gov/Archives/edgar/data/21344/000002134413000007/a2012123110-k.htm" TargetMode="External"/><Relationship Id="rId18" Type="http://schemas.openxmlformats.org/officeDocument/2006/relationships/hyperlink" Target="https://www.sec.gov/Archives/edgar/data/21344/000119312508041768/d10k.htm" TargetMode="External"/><Relationship Id="rId3" Type="http://schemas.openxmlformats.org/officeDocument/2006/relationships/hyperlink" Target="https://www.sec.gov/Archives/edgar/data/21344/000002134423000011/ko-20221231.htm" TargetMode="External"/><Relationship Id="rId21" Type="http://schemas.openxmlformats.org/officeDocument/2006/relationships/hyperlink" Target="https://www.sec.gov/Archives/edgar/data/21344/000104746905005411/a2151637z10-k.htm" TargetMode="External"/><Relationship Id="rId7" Type="http://schemas.openxmlformats.org/officeDocument/2006/relationships/hyperlink" Target="https://www.sec.gov/Archives/edgar/data/21344/000002134419000014/a2018123110-k.htm" TargetMode="External"/><Relationship Id="rId12" Type="http://schemas.openxmlformats.org/officeDocument/2006/relationships/hyperlink" Target="https://www.sec.gov/Archives/edgar/data/21344/000002134414000008/a2013123110-k.htm" TargetMode="External"/><Relationship Id="rId17" Type="http://schemas.openxmlformats.org/officeDocument/2006/relationships/hyperlink" Target="https://www.sec.gov/Archives/edgar/data/21344/000104746909001875/a2190274z10-k.htm" TargetMode="External"/><Relationship Id="rId2" Type="http://schemas.openxmlformats.org/officeDocument/2006/relationships/hyperlink" Target="https://www.sec.gov/Archives/edgar/data/21344/000002134424000009/ko-20231231.htm" TargetMode="External"/><Relationship Id="rId16" Type="http://schemas.openxmlformats.org/officeDocument/2006/relationships/hyperlink" Target="https://www.sec.gov/Archives/edgar/data/21344/000104746910001476/a2195739z10-k.htm" TargetMode="External"/><Relationship Id="rId20" Type="http://schemas.openxmlformats.org/officeDocument/2006/relationships/hyperlink" Target="https://www.sec.gov/Archives/edgar/data/21344/000104746906002588/a2167326z10-k.htm" TargetMode="External"/><Relationship Id="rId1" Type="http://schemas.openxmlformats.org/officeDocument/2006/relationships/hyperlink" Target="https://www.sec.gov/Archives/edgar/data/21344/000002134425000011/ko-20241231.htm" TargetMode="External"/><Relationship Id="rId6" Type="http://schemas.openxmlformats.org/officeDocument/2006/relationships/hyperlink" Target="https://www.sec.gov/Archives/edgar/data/21344/000002134420000006/a2019123110-k.htm" TargetMode="External"/><Relationship Id="rId11" Type="http://schemas.openxmlformats.org/officeDocument/2006/relationships/hyperlink" Target="https://www.sec.gov/Archives/edgar/data/21344/000002134415000005/a2014123110-k.htm" TargetMode="External"/><Relationship Id="rId5" Type="http://schemas.openxmlformats.org/officeDocument/2006/relationships/hyperlink" Target="https://www.sec.gov/Archives/edgar/data/21344/000002134421000008/ko-20201231.htm" TargetMode="External"/><Relationship Id="rId15" Type="http://schemas.openxmlformats.org/officeDocument/2006/relationships/hyperlink" Target="https://www.sec.gov/Archives/edgar/data/21344/000104746911001506/a2202147z10-k.htm" TargetMode="External"/><Relationship Id="rId10" Type="http://schemas.openxmlformats.org/officeDocument/2006/relationships/hyperlink" Target="https://www.sec.gov/Archives/edgar/data/21344/000002134416000050/a2015123110-k.htm" TargetMode="External"/><Relationship Id="rId19" Type="http://schemas.openxmlformats.org/officeDocument/2006/relationships/hyperlink" Target="https://www.sec.gov/Archives/edgar/data/21344/000104746907001328/a2176230z10-k.htm" TargetMode="External"/><Relationship Id="rId4" Type="http://schemas.openxmlformats.org/officeDocument/2006/relationships/hyperlink" Target="https://www.sec.gov/Archives/edgar/data/21344/000002134422000009/ko-20211231.htm" TargetMode="External"/><Relationship Id="rId9" Type="http://schemas.openxmlformats.org/officeDocument/2006/relationships/hyperlink" Target="https://www.sec.gov/Archives/edgar/data/21344/000002134417000009/a2016123110-k.htm" TargetMode="External"/><Relationship Id="rId14" Type="http://schemas.openxmlformats.org/officeDocument/2006/relationships/hyperlink" Target="https://www.sec.gov/Archives/edgar/data/21344/000002134412000007/a2011123110-k.htm" TargetMode="External"/><Relationship Id="rId22" Type="http://schemas.openxmlformats.org/officeDocument/2006/relationships/hyperlink" Target="https://www.sec.gov/Archives/edgar/data/21344/000104746904005840/a2126594z10-k.htm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51143/000104746918001117/a2233835z10-k.htm" TargetMode="External"/><Relationship Id="rId13" Type="http://schemas.openxmlformats.org/officeDocument/2006/relationships/hyperlink" Target="https://www.sec.gov/Archives/edgar/data/51143/000104746913001698/a2212340z10-k.htm" TargetMode="External"/><Relationship Id="rId18" Type="http://schemas.openxmlformats.org/officeDocument/2006/relationships/hyperlink" Target="https://www.sec.gov/Archives/edgar/data/51143/000104746908001731/a2181836z10-k.htm" TargetMode="External"/><Relationship Id="rId3" Type="http://schemas.openxmlformats.org/officeDocument/2006/relationships/hyperlink" Target="https://www.sec.gov/Archives/edgar/data/51143/000155837023002376/ibm-20221231x10k.htm" TargetMode="External"/><Relationship Id="rId21" Type="http://schemas.openxmlformats.org/officeDocument/2006/relationships/hyperlink" Target="https://www.sec.gov/Archives/edgar/data/51143/000104746905004595/a2152314z10-k.htm" TargetMode="External"/><Relationship Id="rId7" Type="http://schemas.openxmlformats.org/officeDocument/2006/relationships/hyperlink" Target="https://www.sec.gov/Archives/edgar/data/51143/000104746919000712/a2237254z10-k.htm" TargetMode="External"/><Relationship Id="rId12" Type="http://schemas.openxmlformats.org/officeDocument/2006/relationships/hyperlink" Target="https://www.sec.gov/Archives/edgar/data/51143/000104746914001302/a2217495z10-k.htm" TargetMode="External"/><Relationship Id="rId17" Type="http://schemas.openxmlformats.org/officeDocument/2006/relationships/hyperlink" Target="https://www.sec.gov/Archives/edgar/data/51143/000104746909001737/a2189817z10-k.htm" TargetMode="External"/><Relationship Id="rId2" Type="http://schemas.openxmlformats.org/officeDocument/2006/relationships/hyperlink" Target="https://www.sec.gov/Archives/edgar/data/51143/000005114324000012/ibm-20231231.htm" TargetMode="External"/><Relationship Id="rId16" Type="http://schemas.openxmlformats.org/officeDocument/2006/relationships/hyperlink" Target="https://www.sec.gov/Archives/edgar/data/51143/000104746910001151/a2195966z10-k.htm" TargetMode="External"/><Relationship Id="rId20" Type="http://schemas.openxmlformats.org/officeDocument/2006/relationships/hyperlink" Target="https://www.sec.gov/Archives/edgar/data/51143/000104746906002608/a2166922z10-k.htm" TargetMode="External"/><Relationship Id="rId1" Type="http://schemas.openxmlformats.org/officeDocument/2006/relationships/hyperlink" Target="https://www.sec.gov/Archives/edgar/data/51143/000005114325000015/ibm-20241231.htm" TargetMode="External"/><Relationship Id="rId6" Type="http://schemas.openxmlformats.org/officeDocument/2006/relationships/hyperlink" Target="https://www.sec.gov/Archives/edgar/data/51143/000155837020001334/ibm-20191231x10k2af531.htm" TargetMode="External"/><Relationship Id="rId11" Type="http://schemas.openxmlformats.org/officeDocument/2006/relationships/hyperlink" Target="https://www.sec.gov/Archives/edgar/data/51143/000104746915001106/a2222209z10-k.htm" TargetMode="External"/><Relationship Id="rId5" Type="http://schemas.openxmlformats.org/officeDocument/2006/relationships/hyperlink" Target="https://www.sec.gov/Archives/edgar/data/51143/000155837021001489/ibm-20201231x10k.htm" TargetMode="External"/><Relationship Id="rId15" Type="http://schemas.openxmlformats.org/officeDocument/2006/relationships/hyperlink" Target="https://www.sec.gov/Archives/edgar/data/51143/000104746911001117/a2201254z10-k.htm" TargetMode="External"/><Relationship Id="rId23" Type="http://schemas.openxmlformats.org/officeDocument/2006/relationships/hyperlink" Target="https://www.sec.gov/Archives/edgar/data/51143/000104746903008194/a2102367z10-k.htm" TargetMode="External"/><Relationship Id="rId10" Type="http://schemas.openxmlformats.org/officeDocument/2006/relationships/hyperlink" Target="https://www.sec.gov/Archives/edgar/data/51143/000104746916010329/a2226548z10-k.htm" TargetMode="External"/><Relationship Id="rId19" Type="http://schemas.openxmlformats.org/officeDocument/2006/relationships/hyperlink" Target="https://www.sec.gov/Archives/edgar/data/51143/000104746907001434/a2175501z10-k.htm" TargetMode="External"/><Relationship Id="rId4" Type="http://schemas.openxmlformats.org/officeDocument/2006/relationships/hyperlink" Target="https://www.sec.gov/Archives/edgar/data/51143/000155837022001584/ibm-20211231x10k.htm" TargetMode="External"/><Relationship Id="rId9" Type="http://schemas.openxmlformats.org/officeDocument/2006/relationships/hyperlink" Target="https://www.sec.gov/Archives/edgar/data/51143/000104746917001061/a2230222z10-k.htm" TargetMode="External"/><Relationship Id="rId14" Type="http://schemas.openxmlformats.org/officeDocument/2006/relationships/hyperlink" Target="https://www.sec.gov/Archives/edgar/data/51143/000104746912001742/a2206744z10-k.htm" TargetMode="External"/><Relationship Id="rId22" Type="http://schemas.openxmlformats.org/officeDocument/2006/relationships/hyperlink" Target="https://www.sec.gov/Archives/edgar/data/51143/000104746904006934/a2129092z10-k.htm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8230/000001823018000042/cat_10-kx12312017.htm" TargetMode="External"/><Relationship Id="rId13" Type="http://schemas.openxmlformats.org/officeDocument/2006/relationships/hyperlink" Target="https://www.sec.gov/Archives/edgar/data/18230/000001823013000075/cat_10-kx12312012.htm" TargetMode="External"/><Relationship Id="rId18" Type="http://schemas.openxmlformats.org/officeDocument/2006/relationships/hyperlink" Target="https://www.sec.gov/Archives/edgar/data/18230/000001823008000052/form10k_2007.htm" TargetMode="External"/><Relationship Id="rId3" Type="http://schemas.openxmlformats.org/officeDocument/2006/relationships/hyperlink" Target="https://www.sec.gov/Archives/edgar/data/18230/000001823023000011/cat-20221231.htm" TargetMode="External"/><Relationship Id="rId21" Type="http://schemas.openxmlformats.org/officeDocument/2006/relationships/hyperlink" Target="https://www.sec.gov/Archives/edgar/data/18230/000001823005000218/form10k_2004.htm" TargetMode="External"/><Relationship Id="rId7" Type="http://schemas.openxmlformats.org/officeDocument/2006/relationships/hyperlink" Target="https://www.sec.gov/Archives/edgar/data/18230/000001823019000034/cat_10-kx12312018.htm" TargetMode="External"/><Relationship Id="rId12" Type="http://schemas.openxmlformats.org/officeDocument/2006/relationships/hyperlink" Target="https://www.sec.gov/Archives/edgar/data/18230/000001823014000058/cat_10-kx12312013.htm" TargetMode="External"/><Relationship Id="rId17" Type="http://schemas.openxmlformats.org/officeDocument/2006/relationships/hyperlink" Target="https://www.sec.gov/Archives/edgar/data/18230/000001823009000063/form10k_2008.htm" TargetMode="External"/><Relationship Id="rId2" Type="http://schemas.openxmlformats.org/officeDocument/2006/relationships/hyperlink" Target="https://www.sec.gov/Archives/edgar/data/18230/000001823024000009/cat-20231231.htm" TargetMode="External"/><Relationship Id="rId16" Type="http://schemas.openxmlformats.org/officeDocument/2006/relationships/hyperlink" Target="https://www.sec.gov/Archives/edgar/data/18230/000110465911008938/a10-18643_110k.htm" TargetMode="External"/><Relationship Id="rId20" Type="http://schemas.openxmlformats.org/officeDocument/2006/relationships/hyperlink" Target="https://www.sec.gov/Archives/edgar/data/18230/000001823006000139/form10k_2005.htm" TargetMode="External"/><Relationship Id="rId1" Type="http://schemas.openxmlformats.org/officeDocument/2006/relationships/hyperlink" Target="https://www.sec.gov/Archives/edgar/data/18230/000001823025000008/cat-20241231.htm" TargetMode="External"/><Relationship Id="rId6" Type="http://schemas.openxmlformats.org/officeDocument/2006/relationships/hyperlink" Target="https://www.sec.gov/Archives/edgar/data/18230/000001823020000056/cat10-k12312019.htm" TargetMode="External"/><Relationship Id="rId11" Type="http://schemas.openxmlformats.org/officeDocument/2006/relationships/hyperlink" Target="https://www.sec.gov/Archives/edgar/data/18230/000001823015000061/cat_10-kx12312014.htm" TargetMode="External"/><Relationship Id="rId5" Type="http://schemas.openxmlformats.org/officeDocument/2006/relationships/hyperlink" Target="https://www.sec.gov/Archives/edgar/data/18230/000001823021000063/cat-20201231.htm" TargetMode="External"/><Relationship Id="rId15" Type="http://schemas.openxmlformats.org/officeDocument/2006/relationships/hyperlink" Target="https://www.sec.gov/Archives/edgar/data/18230/000110465911008938/a10-18643_110k.htm" TargetMode="External"/><Relationship Id="rId23" Type="http://schemas.openxmlformats.org/officeDocument/2006/relationships/hyperlink" Target="https://www.sec.gov/Archives/edgar/data/18230/000001823003000130/form10k_2002.htm" TargetMode="External"/><Relationship Id="rId10" Type="http://schemas.openxmlformats.org/officeDocument/2006/relationships/hyperlink" Target="https://www.sec.gov/Archives/edgar/data/18230/000001823017000041/cat_10-kx12312016.htm" TargetMode="External"/><Relationship Id="rId19" Type="http://schemas.openxmlformats.org/officeDocument/2006/relationships/hyperlink" Target="https://www.sec.gov/Archives/edgar/data/18230/000001823007000053/form10k_2006.htm" TargetMode="External"/><Relationship Id="rId4" Type="http://schemas.openxmlformats.org/officeDocument/2006/relationships/hyperlink" Target="https://www.sec.gov/Archives/edgar/data/18230/000001823022000050/cat-20211231.htm" TargetMode="External"/><Relationship Id="rId9" Type="http://schemas.openxmlformats.org/officeDocument/2006/relationships/hyperlink" Target="https://www.sec.gov/Archives/edgar/data/18230/000001823017000041/cat_10-kx12312016.htm" TargetMode="External"/><Relationship Id="rId14" Type="http://schemas.openxmlformats.org/officeDocument/2006/relationships/hyperlink" Target="https://www.sec.gov/Archives/edgar/data/18230/000110465912011331/a12-2184_110k.htm" TargetMode="External"/><Relationship Id="rId22" Type="http://schemas.openxmlformats.org/officeDocument/2006/relationships/hyperlink" Target="https://www.sec.gov/Archives/edgar/data/18230/000001823004000161/form10k_2003.htm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50863/000005086318000007/a12302017q4-10kdocument.htm" TargetMode="External"/><Relationship Id="rId13" Type="http://schemas.openxmlformats.org/officeDocument/2006/relationships/hyperlink" Target="https://www.sec.gov/Archives/edgar/data/50863/000119312513065416/d424446d10k.htm" TargetMode="External"/><Relationship Id="rId18" Type="http://schemas.openxmlformats.org/officeDocument/2006/relationships/hyperlink" Target="https://www.sec.gov/Archives/edgar/data/50863/000089161808000106/f36442e10vk.htm" TargetMode="External"/><Relationship Id="rId3" Type="http://schemas.openxmlformats.org/officeDocument/2006/relationships/hyperlink" Target="https://www.sec.gov/Archives/edgar/data/50863/000005086323000006/intc-20221231.htm" TargetMode="External"/><Relationship Id="rId21" Type="http://schemas.openxmlformats.org/officeDocument/2006/relationships/hyperlink" Target="https://www.sec.gov/Archives/edgar/data/50863/000119312505033162/d10k.htm" TargetMode="External"/><Relationship Id="rId7" Type="http://schemas.openxmlformats.org/officeDocument/2006/relationships/hyperlink" Target="https://www.sec.gov/Archives/edgar/data/50863/000005086319000007/a12292018q4-10kdocument.htm" TargetMode="External"/><Relationship Id="rId12" Type="http://schemas.openxmlformats.org/officeDocument/2006/relationships/hyperlink" Target="https://www.sec.gov/Archives/edgar/data/50863/000005086314000020/a10kdocument12282013.htm" TargetMode="External"/><Relationship Id="rId17" Type="http://schemas.openxmlformats.org/officeDocument/2006/relationships/hyperlink" Target="https://www.sec.gov/Archives/edgar/data/50863/000089161809000047/f50771e10vk.htm" TargetMode="External"/><Relationship Id="rId2" Type="http://schemas.openxmlformats.org/officeDocument/2006/relationships/hyperlink" Target="https://www.sec.gov/Archives/edgar/data/50863/000005086324000010/intc-20231230.htm" TargetMode="External"/><Relationship Id="rId16" Type="http://schemas.openxmlformats.org/officeDocument/2006/relationships/hyperlink" Target="https://www.sec.gov/Archives/edgar/data/50863/000095012310015237/f54119e10vk.htm" TargetMode="External"/><Relationship Id="rId20" Type="http://schemas.openxmlformats.org/officeDocument/2006/relationships/hyperlink" Target="https://www.sec.gov/Archives/edgar/data/50863/000089161806000089/f12963e10vk.htm" TargetMode="External"/><Relationship Id="rId1" Type="http://schemas.openxmlformats.org/officeDocument/2006/relationships/hyperlink" Target="https://www.sec.gov/Archives/edgar/data/50863/000005086325000009/intc-20241228.htm" TargetMode="External"/><Relationship Id="rId6" Type="http://schemas.openxmlformats.org/officeDocument/2006/relationships/hyperlink" Target="https://www.sec.gov/Archives/edgar/data/50863/000005086320000011/a12282019q4-10kdocument.htm" TargetMode="External"/><Relationship Id="rId11" Type="http://schemas.openxmlformats.org/officeDocument/2006/relationships/hyperlink" Target="https://www.sec.gov/Archives/edgar/data/50863/000005086315000015/a10kdocument12272014.htm" TargetMode="External"/><Relationship Id="rId5" Type="http://schemas.openxmlformats.org/officeDocument/2006/relationships/hyperlink" Target="https://www.sec.gov/Archives/edgar/data/50863/000005086321000010/intc-20201226.htm" TargetMode="External"/><Relationship Id="rId15" Type="http://schemas.openxmlformats.org/officeDocument/2006/relationships/hyperlink" Target="https://www.sec.gov/Archives/edgar/data/50863/000095012311015783/f56033e10vk.htm" TargetMode="External"/><Relationship Id="rId23" Type="http://schemas.openxmlformats.org/officeDocument/2006/relationships/hyperlink" Target="https://www.sec.gov/Archives/edgar/data/50863/000104746903008257/a2104280z10-k.htm" TargetMode="External"/><Relationship Id="rId10" Type="http://schemas.openxmlformats.org/officeDocument/2006/relationships/hyperlink" Target="https://www.sec.gov/Archives/edgar/data/50863/000005086316000105/a10kdocument12262015q4.htm" TargetMode="External"/><Relationship Id="rId19" Type="http://schemas.openxmlformats.org/officeDocument/2006/relationships/hyperlink" Target="https://www.sec.gov/Archives/edgar/data/50863/000089161807000111/f23627e10vk.htm" TargetMode="External"/><Relationship Id="rId4" Type="http://schemas.openxmlformats.org/officeDocument/2006/relationships/hyperlink" Target="https://www.sec.gov/Archives/edgar/data/50863/000005086322000007/intc-20211225.htm" TargetMode="External"/><Relationship Id="rId9" Type="http://schemas.openxmlformats.org/officeDocument/2006/relationships/hyperlink" Target="https://www.sec.gov/Archives/edgar/data/50863/000005086317000012/a10kdocument12312016q4.htm" TargetMode="External"/><Relationship Id="rId14" Type="http://schemas.openxmlformats.org/officeDocument/2006/relationships/hyperlink" Target="https://www.sec.gov/Archives/edgar/data/50863/000119312512075534/d302695d10k.htm" TargetMode="External"/><Relationship Id="rId22" Type="http://schemas.openxmlformats.org/officeDocument/2006/relationships/hyperlink" Target="https://www.sec.gov/Archives/edgar/data/50863/000119312504027430/d10k.htm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27673/000155837017009358/jdcc-20171029x10k.htm" TargetMode="External"/><Relationship Id="rId13" Type="http://schemas.openxmlformats.org/officeDocument/2006/relationships/hyperlink" Target="https://www.sec.gov/Archives/edgar/data/27673/000110465912084562/a12-24291_110k.htm" TargetMode="External"/><Relationship Id="rId18" Type="http://schemas.openxmlformats.org/officeDocument/2006/relationships/hyperlink" Target="https://www.sec.gov/Archives/edgar/data/27673/000110465907090068/a07-31078_110k.htm" TargetMode="External"/><Relationship Id="rId3" Type="http://schemas.openxmlformats.org/officeDocument/2006/relationships/hyperlink" Target="https://www.sec.gov/Archives/edgar/data/27673/000155837022018706/jdcc-20221030x10k.htm" TargetMode="External"/><Relationship Id="rId21" Type="http://schemas.openxmlformats.org/officeDocument/2006/relationships/hyperlink" Target="https://www.sec.gov/Archives/edgar/data/27673/000110465904040835/a04-14947_110k.htm" TargetMode="External"/><Relationship Id="rId7" Type="http://schemas.openxmlformats.org/officeDocument/2006/relationships/hyperlink" Target="https://www.sec.gov/Archives/edgar/data/27673/000155837018009728/jdcc-20181028x10k.htm" TargetMode="External"/><Relationship Id="rId12" Type="http://schemas.openxmlformats.org/officeDocument/2006/relationships/hyperlink" Target="https://www.sec.gov/Archives/edgar/data/27673/000110465913090355/a13-19231_110k.htm" TargetMode="External"/><Relationship Id="rId17" Type="http://schemas.openxmlformats.org/officeDocument/2006/relationships/hyperlink" Target="https://www.sec.gov/Archives/edgar/data/27673/000141057808000005/a08-30336_110k.htm" TargetMode="External"/><Relationship Id="rId2" Type="http://schemas.openxmlformats.org/officeDocument/2006/relationships/hyperlink" Target="https://www.sec.gov/Archives/edgar/data/27673/000155837023019816/jdcc-20231029x10k.htm" TargetMode="External"/><Relationship Id="rId16" Type="http://schemas.openxmlformats.org/officeDocument/2006/relationships/hyperlink" Target="https://www.sec.gov/Archives/edgar/data/27673/000110465909070346/a09-35218_110k.htm" TargetMode="External"/><Relationship Id="rId20" Type="http://schemas.openxmlformats.org/officeDocument/2006/relationships/hyperlink" Target="https://www.sec.gov/Archives/edgar/data/27673/000110465905061947/a05-21861_110k.htm" TargetMode="External"/><Relationship Id="rId1" Type="http://schemas.openxmlformats.org/officeDocument/2006/relationships/hyperlink" Target="https://www.sec.gov/Archives/edgar/data/27673/000155837024016174/jdcc-20241027x10k.htm" TargetMode="External"/><Relationship Id="rId6" Type="http://schemas.openxmlformats.org/officeDocument/2006/relationships/hyperlink" Target="https://www.sec.gov/Archives/edgar/data/27673/000155837019011618/jdcc-20191103x10k.htm" TargetMode="External"/><Relationship Id="rId11" Type="http://schemas.openxmlformats.org/officeDocument/2006/relationships/hyperlink" Target="https://www.sec.gov/Archives/edgar/data/27673/000110465914087795/a14-20944_110k.htm" TargetMode="External"/><Relationship Id="rId5" Type="http://schemas.openxmlformats.org/officeDocument/2006/relationships/hyperlink" Target="https://www.sec.gov/Archives/edgar/data/27673/000155837020014439/jdcc-20201101x10k.htm" TargetMode="External"/><Relationship Id="rId15" Type="http://schemas.openxmlformats.org/officeDocument/2006/relationships/hyperlink" Target="https://www.sec.gov/Archives/edgar/data/27673/000110465910063222/a10-22787_110k.htm" TargetMode="External"/><Relationship Id="rId23" Type="http://schemas.openxmlformats.org/officeDocument/2006/relationships/hyperlink" Target="https://www.sec.gov/Archives/edgar/data/27673/000095013102004982/d10k.htm" TargetMode="External"/><Relationship Id="rId10" Type="http://schemas.openxmlformats.org/officeDocument/2006/relationships/hyperlink" Target="https://www.sec.gov/Archives/edgar/data/27673/000155837015002873/jdcc-20151031x10k.htm" TargetMode="External"/><Relationship Id="rId19" Type="http://schemas.openxmlformats.org/officeDocument/2006/relationships/hyperlink" Target="https://www.sec.gov/Archives/edgar/data/27673/000110465906082834/a06-25737_110k.htm" TargetMode="External"/><Relationship Id="rId4" Type="http://schemas.openxmlformats.org/officeDocument/2006/relationships/hyperlink" Target="https://www.sec.gov/Archives/edgar/data/27673/000155837022018706/jdcc-20221030x10k.htm" TargetMode="External"/><Relationship Id="rId9" Type="http://schemas.openxmlformats.org/officeDocument/2006/relationships/hyperlink" Target="https://www.sec.gov/Archives/edgar/data/27673/000155837016010562/jdcc-20161031x10k.htm" TargetMode="External"/><Relationship Id="rId14" Type="http://schemas.openxmlformats.org/officeDocument/2006/relationships/hyperlink" Target="https://www.sec.gov/Archives/edgar/data/27673/000110465911070025/a11-27736_110k.htm" TargetMode="External"/><Relationship Id="rId22" Type="http://schemas.openxmlformats.org/officeDocument/2006/relationships/hyperlink" Target="https://www.sec.gov/Archives/edgar/data/27673/000002767303000054/jdccfinal10k.htm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163165/000119312520039954/d875559d10k.htm" TargetMode="External"/><Relationship Id="rId13" Type="http://schemas.openxmlformats.org/officeDocument/2006/relationships/hyperlink" Target="https://www.sec.gov/Archives/edgar/data/1163165/000119312513065426/d452384d10k.htm" TargetMode="External"/><Relationship Id="rId18" Type="http://schemas.openxmlformats.org/officeDocument/2006/relationships/hyperlink" Target="https://www.sec.gov/Archives/edgar/data/1163165/000136231009002769/c81244e10vk.htm" TargetMode="External"/><Relationship Id="rId3" Type="http://schemas.openxmlformats.org/officeDocument/2006/relationships/hyperlink" Target="https://www.sec.gov/Archives/edgar/data/1163165/000116316523000006/cop-20221231.htm" TargetMode="External"/><Relationship Id="rId21" Type="http://schemas.openxmlformats.org/officeDocument/2006/relationships/hyperlink" Target="https://www.sec.gov/Archives/edgar/data/1163165/000095012905001641/h22551e10vk.htm" TargetMode="External"/><Relationship Id="rId7" Type="http://schemas.openxmlformats.org/officeDocument/2006/relationships/hyperlink" Target="https://www.sec.gov/Archives/edgar/data/1163165/000119312520039954/d875559d10k.htm" TargetMode="External"/><Relationship Id="rId12" Type="http://schemas.openxmlformats.org/officeDocument/2006/relationships/hyperlink" Target="https://www.sec.gov/Archives/edgar/data/1163165/000119312514066358/d665238d10k.htm" TargetMode="External"/><Relationship Id="rId17" Type="http://schemas.openxmlformats.org/officeDocument/2006/relationships/hyperlink" Target="https://www.sec.gov/Archives/edgar/data/1163165/000136231009002769/c81244e10vk.htm" TargetMode="External"/><Relationship Id="rId2" Type="http://schemas.openxmlformats.org/officeDocument/2006/relationships/hyperlink" Target="https://www.sec.gov/Archives/edgar/data/1163165/000116316524000010/cop-20231231.htm" TargetMode="External"/><Relationship Id="rId16" Type="http://schemas.openxmlformats.org/officeDocument/2006/relationships/hyperlink" Target="https://www.sec.gov/Archives/edgar/data/1163165/000095012310017187/h69477e10vk.htm" TargetMode="External"/><Relationship Id="rId20" Type="http://schemas.openxmlformats.org/officeDocument/2006/relationships/hyperlink" Target="https://www.sec.gov/Archives/edgar/data/1163165/000110465907013338/a07-4741_110k.htm" TargetMode="External"/><Relationship Id="rId1" Type="http://schemas.openxmlformats.org/officeDocument/2006/relationships/hyperlink" Target="https://www.sec.gov/Archives/edgar/data/1163165/000116316525000012/cop-20241231.htm" TargetMode="External"/><Relationship Id="rId6" Type="http://schemas.openxmlformats.org/officeDocument/2006/relationships/hyperlink" Target="https://www.sec.gov/Archives/edgar/data/1163165/000119312520039954/d875559d10k.htm" TargetMode="External"/><Relationship Id="rId11" Type="http://schemas.openxmlformats.org/officeDocument/2006/relationships/hyperlink" Target="https://www.sec.gov/Archives/edgar/data/1163165/000119312516472901/d145414d10k.htm" TargetMode="External"/><Relationship Id="rId5" Type="http://schemas.openxmlformats.org/officeDocument/2006/relationships/hyperlink" Target="https://www.sec.gov/Archives/edgar/data/1163165/000156276221000027/cop10k2020.htm" TargetMode="External"/><Relationship Id="rId15" Type="http://schemas.openxmlformats.org/officeDocument/2006/relationships/hyperlink" Target="https://www.sec.gov/Archives/edgar/data/1163165/000095012311016957/h76276e10vk.htm" TargetMode="External"/><Relationship Id="rId10" Type="http://schemas.openxmlformats.org/officeDocument/2006/relationships/hyperlink" Target="https://www.sec.gov/Archives/edgar/data/1163165/000119312516472901/d145414d10k.htm" TargetMode="External"/><Relationship Id="rId19" Type="http://schemas.openxmlformats.org/officeDocument/2006/relationships/hyperlink" Target="https://www.sec.gov/Archives/edgar/data/1163165/000110465907013338/a07-4741_110k.htm" TargetMode="External"/><Relationship Id="rId4" Type="http://schemas.openxmlformats.org/officeDocument/2006/relationships/hyperlink" Target="https://www.sec.gov/Archives/edgar/data/1163165/000156276222000031/cop10k2021.htm" TargetMode="External"/><Relationship Id="rId9" Type="http://schemas.openxmlformats.org/officeDocument/2006/relationships/hyperlink" Target="https://www.sec.gov/Archives/edgar/data/1163165/000119312517050077/d264316d10k.htm" TargetMode="External"/><Relationship Id="rId14" Type="http://schemas.openxmlformats.org/officeDocument/2006/relationships/hyperlink" Target="https://www.sec.gov/Archives/edgar/data/1163165/000119312512070636/d267896d10k.htm" TargetMode="External"/><Relationship Id="rId22" Type="http://schemas.openxmlformats.org/officeDocument/2006/relationships/hyperlink" Target="https://www.sec.gov/Archives/edgar/data/1163165/000095012905001641/h22551e10vk.ht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18724/000101872418000005/amzn-20171231x10k.htm" TargetMode="External"/><Relationship Id="rId13" Type="http://schemas.openxmlformats.org/officeDocument/2006/relationships/hyperlink" Target="https://www.sec.gov/Archives/edgar/data/1018724/000119312513028520/d445434d10k.htm" TargetMode="External"/><Relationship Id="rId18" Type="http://schemas.openxmlformats.org/officeDocument/2006/relationships/hyperlink" Target="https://www.sec.gov/Archives/edgar/data/1018724/000119312508024707/d10k.htm" TargetMode="External"/><Relationship Id="rId3" Type="http://schemas.openxmlformats.org/officeDocument/2006/relationships/hyperlink" Target="https://www.sec.gov/Archives/edgar/data/1018724/000101872423000004/amzn-20221231.htm" TargetMode="External"/><Relationship Id="rId21" Type="http://schemas.openxmlformats.org/officeDocument/2006/relationships/hyperlink" Target="https://www.sec.gov/Archives/edgar/data/1018724/000119312505047032/d10k.htm" TargetMode="External"/><Relationship Id="rId7" Type="http://schemas.openxmlformats.org/officeDocument/2006/relationships/hyperlink" Target="https://www.sec.gov/Archives/edgar/data/1018724/000101872419000004/amzn-20181231x10k.htm" TargetMode="External"/><Relationship Id="rId12" Type="http://schemas.openxmlformats.org/officeDocument/2006/relationships/hyperlink" Target="https://www.sec.gov/Archives/edgar/data/1018724/000101872414000006/amzn-20131231x10k.htm" TargetMode="External"/><Relationship Id="rId17" Type="http://schemas.openxmlformats.org/officeDocument/2006/relationships/hyperlink" Target="https://www.sec.gov/Archives/edgar/data/1018724/000119312509014406/d10k.htm" TargetMode="External"/><Relationship Id="rId2" Type="http://schemas.openxmlformats.org/officeDocument/2006/relationships/hyperlink" Target="https://www.sec.gov/Archives/edgar/data/1018724/000101872424000008/amzn-20231231.htm" TargetMode="External"/><Relationship Id="rId16" Type="http://schemas.openxmlformats.org/officeDocument/2006/relationships/hyperlink" Target="https://www.sec.gov/Archives/edgar/data/1018724/000119312510016098/d10k.htm" TargetMode="External"/><Relationship Id="rId20" Type="http://schemas.openxmlformats.org/officeDocument/2006/relationships/hyperlink" Target="https://www.sec.gov/Archives/edgar/data/1018724/000119312506034166/d10k.htm" TargetMode="External"/><Relationship Id="rId1" Type="http://schemas.openxmlformats.org/officeDocument/2006/relationships/hyperlink" Target="https://www.sec.gov/Archives/edgar/data/1018724/000101872425000004/amzn-20241231.htm" TargetMode="External"/><Relationship Id="rId6" Type="http://schemas.openxmlformats.org/officeDocument/2006/relationships/hyperlink" Target="https://www.sec.gov/Archives/edgar/data/1018724/000101872420000004/amzn-20191231x10k.htm" TargetMode="External"/><Relationship Id="rId11" Type="http://schemas.openxmlformats.org/officeDocument/2006/relationships/hyperlink" Target="https://www.sec.gov/Archives/edgar/data/1018724/000101872415000006/amzn-20141231x10k.htm" TargetMode="External"/><Relationship Id="rId5" Type="http://schemas.openxmlformats.org/officeDocument/2006/relationships/hyperlink" Target="https://www.sec.gov/Archives/edgar/data/1018724/000101872421000004/amzn-20201231.htm" TargetMode="External"/><Relationship Id="rId15" Type="http://schemas.openxmlformats.org/officeDocument/2006/relationships/hyperlink" Target="https://www.sec.gov/Archives/edgar/data/1018724/000119312511016253/d10k.htm" TargetMode="External"/><Relationship Id="rId23" Type="http://schemas.openxmlformats.org/officeDocument/2006/relationships/hyperlink" Target="https://www.sec.gov/Archives/edgar/data/1018724/000095014903000355/v87419ore10vk.htm" TargetMode="External"/><Relationship Id="rId10" Type="http://schemas.openxmlformats.org/officeDocument/2006/relationships/hyperlink" Target="https://www.sec.gov/Archives/edgar/data/1018724/000101872416000172/amzn-20151231x10k.htm" TargetMode="External"/><Relationship Id="rId19" Type="http://schemas.openxmlformats.org/officeDocument/2006/relationships/hyperlink" Target="https://www.sec.gov/Archives/edgar/data/1018724/000119312507034081/d10k.htm" TargetMode="External"/><Relationship Id="rId4" Type="http://schemas.openxmlformats.org/officeDocument/2006/relationships/hyperlink" Target="https://www.sec.gov/Archives/edgar/data/1018724/000101872422000005/amzn-20211231.htm" TargetMode="External"/><Relationship Id="rId9" Type="http://schemas.openxmlformats.org/officeDocument/2006/relationships/hyperlink" Target="https://www.sec.gov/Archives/edgar/data/1018724/000101872417000011/amzn-20161231x10k.htm" TargetMode="External"/><Relationship Id="rId14" Type="http://schemas.openxmlformats.org/officeDocument/2006/relationships/hyperlink" Target="https://www.sec.gov/Archives/edgar/data/1018724/000119312512032846/d269317d10k.htm" TargetMode="External"/><Relationship Id="rId22" Type="http://schemas.openxmlformats.org/officeDocument/2006/relationships/hyperlink" Target="https://www.sec.gov/Archives/edgar/data/1018724/000119312504029488/d10k.htm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45810/000104581018000010/nvda-2018x10k.htm" TargetMode="External"/><Relationship Id="rId13" Type="http://schemas.openxmlformats.org/officeDocument/2006/relationships/hyperlink" Target="https://www.sec.gov/Archives/edgar/data/1045810/000104581013000008/nvda-2013x10k.htm" TargetMode="External"/><Relationship Id="rId18" Type="http://schemas.openxmlformats.org/officeDocument/2006/relationships/hyperlink" Target="https://www.sec.gov/Archives/edgar/data/1045810/000104581008000011/fy2008annualreportonform10k.htm" TargetMode="External"/><Relationship Id="rId3" Type="http://schemas.openxmlformats.org/officeDocument/2006/relationships/hyperlink" Target="https://www.sec.gov/Archives/edgar/data/1045810/000104581023000017/nvda-20230129.htm" TargetMode="External"/><Relationship Id="rId21" Type="http://schemas.openxmlformats.org/officeDocument/2006/relationships/hyperlink" Target="https://www.sec.gov/Archives/edgar/data/1045810/000104581005000008/annualreport.htm" TargetMode="External"/><Relationship Id="rId7" Type="http://schemas.openxmlformats.org/officeDocument/2006/relationships/hyperlink" Target="https://www.sec.gov/Archives/edgar/data/1045810/000104581019000023/nvda-2019x10k.htm" TargetMode="External"/><Relationship Id="rId12" Type="http://schemas.openxmlformats.org/officeDocument/2006/relationships/hyperlink" Target="https://www.sec.gov/Archives/edgar/data/1045810/000104581014000030/nvda-2014x10k.htm" TargetMode="External"/><Relationship Id="rId17" Type="http://schemas.openxmlformats.org/officeDocument/2006/relationships/hyperlink" Target="https://www.sec.gov/Archives/edgar/data/1045810/000104581009000013/fy2009form10k.htm" TargetMode="External"/><Relationship Id="rId2" Type="http://schemas.openxmlformats.org/officeDocument/2006/relationships/hyperlink" Target="https://www.sec.gov/Archives/edgar/data/1045810/000104581024000029/nvda-20240128.htm" TargetMode="External"/><Relationship Id="rId16" Type="http://schemas.openxmlformats.org/officeDocument/2006/relationships/hyperlink" Target="https://www.sec.gov/Archives/edgar/data/1045810/000104581010000006/fy2010form10k.htm" TargetMode="External"/><Relationship Id="rId20" Type="http://schemas.openxmlformats.org/officeDocument/2006/relationships/hyperlink" Target="https://www.sec.gov/Archives/edgar/data/1045810/000104581006000014/fy2006annualreportonform10-k.htm" TargetMode="External"/><Relationship Id="rId1" Type="http://schemas.openxmlformats.org/officeDocument/2006/relationships/hyperlink" Target="https://www.sec.gov/Archives/edgar/data/1045810/000104581025000023/nvda-20250126.htm" TargetMode="External"/><Relationship Id="rId6" Type="http://schemas.openxmlformats.org/officeDocument/2006/relationships/hyperlink" Target="https://www.sec.gov/Archives/edgar/data/1045810/000104581020000010/nvda-2020x10k.htm" TargetMode="External"/><Relationship Id="rId11" Type="http://schemas.openxmlformats.org/officeDocument/2006/relationships/hyperlink" Target="https://www.sec.gov/Archives/edgar/data/1045810/000104581015000036/nvda-2015x10k.htm" TargetMode="External"/><Relationship Id="rId24" Type="http://schemas.openxmlformats.org/officeDocument/2006/relationships/hyperlink" Target="https://www.sec.gov/Archives/edgar/data/1045810/000101287002002262/d10k.htm" TargetMode="External"/><Relationship Id="rId5" Type="http://schemas.openxmlformats.org/officeDocument/2006/relationships/hyperlink" Target="https://www.sec.gov/Archives/edgar/data/1045810/000104581021000010/nvda-20210131.htm" TargetMode="External"/><Relationship Id="rId15" Type="http://schemas.openxmlformats.org/officeDocument/2006/relationships/hyperlink" Target="https://www.sec.gov/Archives/edgar/data/1045810/000104581011000015/fy2011form10k.htm" TargetMode="External"/><Relationship Id="rId23" Type="http://schemas.openxmlformats.org/officeDocument/2006/relationships/hyperlink" Target="https://www.sec.gov/Archives/edgar/data/1045810/000104596903001196/d10k.htm" TargetMode="External"/><Relationship Id="rId10" Type="http://schemas.openxmlformats.org/officeDocument/2006/relationships/hyperlink" Target="https://www.sec.gov/Archives/edgar/data/1045810/000104581016000205/nvda-2016x10k.htm" TargetMode="External"/><Relationship Id="rId19" Type="http://schemas.openxmlformats.org/officeDocument/2006/relationships/hyperlink" Target="https://www.sec.gov/Archives/edgar/data/1045810/000104581007000008/fy2007annualreportonform10-k.htm" TargetMode="External"/><Relationship Id="rId4" Type="http://schemas.openxmlformats.org/officeDocument/2006/relationships/hyperlink" Target="https://www.sec.gov/Archives/edgar/data/1045810/000104581022000036/nvda-20220130.htm" TargetMode="External"/><Relationship Id="rId9" Type="http://schemas.openxmlformats.org/officeDocument/2006/relationships/hyperlink" Target="https://www.sec.gov/Archives/edgar/data/1045810/000104581017000027/nvda-2017x10k.htm" TargetMode="External"/><Relationship Id="rId14" Type="http://schemas.openxmlformats.org/officeDocument/2006/relationships/hyperlink" Target="https://www.sec.gov/Archives/edgar/data/1045810/000104581012000013/nvda-2012x10k.htm" TargetMode="External"/><Relationship Id="rId22" Type="http://schemas.openxmlformats.org/officeDocument/2006/relationships/hyperlink" Target="https://www.sec.gov/Archives/edgar/data/1045810/000104581004000007/annualreport.htm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1829/000010182918000005/a2017-12x31form10xk.htm" TargetMode="External"/><Relationship Id="rId13" Type="http://schemas.openxmlformats.org/officeDocument/2006/relationships/hyperlink" Target="https://www.sec.gov/Archives/edgar/data/101829/000119312513042195/d477572d10k.htm" TargetMode="External"/><Relationship Id="rId18" Type="http://schemas.openxmlformats.org/officeDocument/2006/relationships/hyperlink" Target="https://www.sec.gov/Archives/edgar/data/101829/000119312508022346/d10k.htm" TargetMode="External"/><Relationship Id="rId3" Type="http://schemas.openxmlformats.org/officeDocument/2006/relationships/hyperlink" Target="https://www.sec.gov/Archives/edgar/data/101829/000010182923000009/rtx-20221231.htm" TargetMode="External"/><Relationship Id="rId21" Type="http://schemas.openxmlformats.org/officeDocument/2006/relationships/hyperlink" Target="https://www.sec.gov/Archives/edgar/data/101829/000119312505025271/d10k.htm" TargetMode="External"/><Relationship Id="rId7" Type="http://schemas.openxmlformats.org/officeDocument/2006/relationships/hyperlink" Target="https://www.sec.gov/Archives/edgar/data/101829/000010182919000007/a2018-12x31form10xk.htm" TargetMode="External"/><Relationship Id="rId12" Type="http://schemas.openxmlformats.org/officeDocument/2006/relationships/hyperlink" Target="https://www.sec.gov/Archives/edgar/data/101829/000010182914000006/a2013-12x31form10xk.htm" TargetMode="External"/><Relationship Id="rId17" Type="http://schemas.openxmlformats.org/officeDocument/2006/relationships/hyperlink" Target="https://www.sec.gov/Archives/edgar/data/101829/000119312509024624/d10k.htm" TargetMode="External"/><Relationship Id="rId2" Type="http://schemas.openxmlformats.org/officeDocument/2006/relationships/hyperlink" Target="https://www.sec.gov/Archives/edgar/data/101829/000010182924000008/rtx-20231231.htm" TargetMode="External"/><Relationship Id="rId16" Type="http://schemas.openxmlformats.org/officeDocument/2006/relationships/hyperlink" Target="https://www.sec.gov/Archives/edgar/data/101829/000119312510027861/d10k.htm" TargetMode="External"/><Relationship Id="rId20" Type="http://schemas.openxmlformats.org/officeDocument/2006/relationships/hyperlink" Target="https://www.sec.gov/Archives/edgar/data/101829/000119312506024473/d10k.htm" TargetMode="External"/><Relationship Id="rId1" Type="http://schemas.openxmlformats.org/officeDocument/2006/relationships/hyperlink" Target="https://www.sec.gov/Archives/edgar/data/101829/000010182925000005/rtx-20241231.htm" TargetMode="External"/><Relationship Id="rId6" Type="http://schemas.openxmlformats.org/officeDocument/2006/relationships/hyperlink" Target="https://www.sec.gov/Archives/edgar/data/101829/000010182920000013/utx-20191231_d2.htm" TargetMode="External"/><Relationship Id="rId11" Type="http://schemas.openxmlformats.org/officeDocument/2006/relationships/hyperlink" Target="https://www.sec.gov/Archives/edgar/data/101829/000010182915000005/a2014-12x31form10xk.htm" TargetMode="External"/><Relationship Id="rId24" Type="http://schemas.openxmlformats.org/officeDocument/2006/relationships/hyperlink" Target="https://www.sec.gov/Archives/edgar/data/101829/000010182902000006/tenkye2001.htm" TargetMode="External"/><Relationship Id="rId5" Type="http://schemas.openxmlformats.org/officeDocument/2006/relationships/hyperlink" Target="https://www.sec.gov/Archives/edgar/data/101829/000010182921000008/rtx-20201231.htm" TargetMode="External"/><Relationship Id="rId15" Type="http://schemas.openxmlformats.org/officeDocument/2006/relationships/hyperlink" Target="https://www.sec.gov/Archives/edgar/data/101829/000119312511029695/d10k.htm" TargetMode="External"/><Relationship Id="rId23" Type="http://schemas.openxmlformats.org/officeDocument/2006/relationships/hyperlink" Target="https://www.sec.gov/Archives/edgar/data/101829/000010182903000069/tenk2002.htm" TargetMode="External"/><Relationship Id="rId10" Type="http://schemas.openxmlformats.org/officeDocument/2006/relationships/hyperlink" Target="https://www.sec.gov/Archives/edgar/data/101829/000010182916000050/a2015-12x31form10xk.htm" TargetMode="External"/><Relationship Id="rId19" Type="http://schemas.openxmlformats.org/officeDocument/2006/relationships/hyperlink" Target="https://www.sec.gov/Archives/edgar/data/101829/000119312507024306/d10k.htm" TargetMode="External"/><Relationship Id="rId4" Type="http://schemas.openxmlformats.org/officeDocument/2006/relationships/hyperlink" Target="https://www.sec.gov/Archives/edgar/data/101829/000010182922000005/rtx-20211231.htm" TargetMode="External"/><Relationship Id="rId9" Type="http://schemas.openxmlformats.org/officeDocument/2006/relationships/hyperlink" Target="https://www.sec.gov/Archives/edgar/data/101829/000010182917000007/a2016-12x31form10xk.htm" TargetMode="External"/><Relationship Id="rId14" Type="http://schemas.openxmlformats.org/officeDocument/2006/relationships/hyperlink" Target="https://www.sec.gov/Archives/edgar/data/101829/000119312512047752/d286821d10k.htm" TargetMode="External"/><Relationship Id="rId22" Type="http://schemas.openxmlformats.org/officeDocument/2006/relationships/hyperlink" Target="https://www.sec.gov/Archives/edgar/data/101829/000119312504015495/d10k.htm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6104/000119312518053893/d492040d10k.htm" TargetMode="External"/><Relationship Id="rId13" Type="http://schemas.openxmlformats.org/officeDocument/2006/relationships/hyperlink" Target="https://www.sec.gov/Archives/edgar/data/36104/000119312513071069/d445313d10k.htm" TargetMode="External"/><Relationship Id="rId18" Type="http://schemas.openxmlformats.org/officeDocument/2006/relationships/hyperlink" Target="https://www.sec.gov/Archives/edgar/data/36104/000095012408000806/c22668e10vk.htm" TargetMode="External"/><Relationship Id="rId3" Type="http://schemas.openxmlformats.org/officeDocument/2006/relationships/hyperlink" Target="https://www.sec.gov/Archives/edgar/data/36104/000119312523050691/d410791d10k.htm" TargetMode="External"/><Relationship Id="rId21" Type="http://schemas.openxmlformats.org/officeDocument/2006/relationships/hyperlink" Target="https://www.sec.gov/Archives/edgar/data/36104/000095013405003890/c89834e10vk.htm" TargetMode="External"/><Relationship Id="rId7" Type="http://schemas.openxmlformats.org/officeDocument/2006/relationships/hyperlink" Target="https://www.sec.gov/Archives/edgar/data/36104/000119312519047201/d584906d10k.htm" TargetMode="External"/><Relationship Id="rId12" Type="http://schemas.openxmlformats.org/officeDocument/2006/relationships/hyperlink" Target="https://www.sec.gov/Archives/edgar/data/36104/000119312514062530/d633758d10k.htm" TargetMode="External"/><Relationship Id="rId17" Type="http://schemas.openxmlformats.org/officeDocument/2006/relationships/hyperlink" Target="https://www.sec.gov/Archives/edgar/data/36104/000095015209002057/c48687e10vk.htm" TargetMode="External"/><Relationship Id="rId2" Type="http://schemas.openxmlformats.org/officeDocument/2006/relationships/hyperlink" Target="https://www.sec.gov/Archives/edgar/data/36104/000003610424000018/usb-20231231.htm" TargetMode="External"/><Relationship Id="rId16" Type="http://schemas.openxmlformats.org/officeDocument/2006/relationships/hyperlink" Target="https://www.sec.gov/Archives/edgar/data/36104/000095012310018123/x55114e10vk.htm" TargetMode="External"/><Relationship Id="rId20" Type="http://schemas.openxmlformats.org/officeDocument/2006/relationships/hyperlink" Target="https://www.sec.gov/Archives/edgar/data/36104/000095013406004429/c01303e10vk.htm" TargetMode="External"/><Relationship Id="rId1" Type="http://schemas.openxmlformats.org/officeDocument/2006/relationships/hyperlink" Target="https://www.sec.gov/Archives/edgar/data/36104/000003610425000016/usb-20241231.htm" TargetMode="External"/><Relationship Id="rId6" Type="http://schemas.openxmlformats.org/officeDocument/2006/relationships/hyperlink" Target="https://www.sec.gov/Archives/edgar/data/36104/000119312520043622/d597518d10k.htm" TargetMode="External"/><Relationship Id="rId11" Type="http://schemas.openxmlformats.org/officeDocument/2006/relationships/hyperlink" Target="https://www.sec.gov/Archives/edgar/data/36104/000119312515068728/d826004d10k.htm" TargetMode="External"/><Relationship Id="rId5" Type="http://schemas.openxmlformats.org/officeDocument/2006/relationships/hyperlink" Target="https://www.sec.gov/Archives/edgar/data/36104/000119312521052547/d14650d10k.htm" TargetMode="External"/><Relationship Id="rId15" Type="http://schemas.openxmlformats.org/officeDocument/2006/relationships/hyperlink" Target="https://www.sec.gov/Archives/edgar/data/36104/000095012311019888/x59846e10vk.htm" TargetMode="External"/><Relationship Id="rId23" Type="http://schemas.openxmlformats.org/officeDocument/2006/relationships/hyperlink" Target="https://www.sec.gov/Archives/edgar/data/36104/000095013403003243/c74004e10vk.htm" TargetMode="External"/><Relationship Id="rId10" Type="http://schemas.openxmlformats.org/officeDocument/2006/relationships/hyperlink" Target="https://www.sec.gov/Archives/edgar/data/36104/000119312516478568/d69262d10k.htm" TargetMode="External"/><Relationship Id="rId19" Type="http://schemas.openxmlformats.org/officeDocument/2006/relationships/hyperlink" Target="https://www.sec.gov/Archives/edgar/data/36104/000095012407001116/c11185e10vk.htm" TargetMode="External"/><Relationship Id="rId4" Type="http://schemas.openxmlformats.org/officeDocument/2006/relationships/hyperlink" Target="https://www.sec.gov/Archives/edgar/data/36104/000119312522048709/d256232d10k.htm" TargetMode="External"/><Relationship Id="rId9" Type="http://schemas.openxmlformats.org/officeDocument/2006/relationships/hyperlink" Target="https://www.sec.gov/Archives/edgar/data/36104/000119312517053947/d291857d10k.htm" TargetMode="External"/><Relationship Id="rId14" Type="http://schemas.openxmlformats.org/officeDocument/2006/relationships/hyperlink" Target="https://www.sec.gov/Archives/edgar/data/36104/000119312512075125/d261300d10k.htm" TargetMode="External"/><Relationship Id="rId22" Type="http://schemas.openxmlformats.org/officeDocument/2006/relationships/hyperlink" Target="https://www.sec.gov/Archives/edgar/data/36104/000095013404002667/c82279e10vk.htm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7996/000003799618000015/f1231201710-k.htm" TargetMode="External"/><Relationship Id="rId13" Type="http://schemas.openxmlformats.org/officeDocument/2006/relationships/hyperlink" Target="https://www.sec.gov/Archives/edgar/data/37996/000003799613000014/f12312012-10k.htm" TargetMode="External"/><Relationship Id="rId18" Type="http://schemas.openxmlformats.org/officeDocument/2006/relationships/hyperlink" Target="https://www.sec.gov/Archives/edgar/data/37996/000114036108005181/form10k.htm" TargetMode="External"/><Relationship Id="rId3" Type="http://schemas.openxmlformats.org/officeDocument/2006/relationships/hyperlink" Target="https://www.sec.gov/Archives/edgar/data/37996/000003799623000012/f-20221231.htm" TargetMode="External"/><Relationship Id="rId21" Type="http://schemas.openxmlformats.org/officeDocument/2006/relationships/hyperlink" Target="https://www.sec.gov/Archives/edgar/data/37996/000095012405001427/k91869e10vk.htm" TargetMode="External"/><Relationship Id="rId7" Type="http://schemas.openxmlformats.org/officeDocument/2006/relationships/hyperlink" Target="https://www.sec.gov/Archives/edgar/data/37996/000003799619000012/f1231201810-k.htm" TargetMode="External"/><Relationship Id="rId12" Type="http://schemas.openxmlformats.org/officeDocument/2006/relationships/hyperlink" Target="https://www.sec.gov/Archives/edgar/data/37996/000003799614000010/f1231201310k.htm" TargetMode="External"/><Relationship Id="rId17" Type="http://schemas.openxmlformats.org/officeDocument/2006/relationships/hyperlink" Target="https://www.sec.gov/Archives/edgar/data/37996/000114036109005071/form10k.htm" TargetMode="External"/><Relationship Id="rId2" Type="http://schemas.openxmlformats.org/officeDocument/2006/relationships/hyperlink" Target="https://www.sec.gov/Archives/edgar/data/37996/000003799624000009/f-20231231.htm" TargetMode="External"/><Relationship Id="rId16" Type="http://schemas.openxmlformats.org/officeDocument/2006/relationships/hyperlink" Target="https://www.sec.gov/Archives/edgar/data/37996/000115752310001218/a6182308.htm" TargetMode="External"/><Relationship Id="rId20" Type="http://schemas.openxmlformats.org/officeDocument/2006/relationships/hyperlink" Target="https://www.sec.gov/Archives/edgar/data/37996/000003800906000031/fmc10k2005.htm" TargetMode="External"/><Relationship Id="rId1" Type="http://schemas.openxmlformats.org/officeDocument/2006/relationships/hyperlink" Target="https://www.sec.gov/Archives/edgar/data/37996/000003799625000013/f-20241231.htm" TargetMode="External"/><Relationship Id="rId6" Type="http://schemas.openxmlformats.org/officeDocument/2006/relationships/hyperlink" Target="https://www.sec.gov/Archives/edgar/data/37996/000003799620000010/f1231201910-k.htm" TargetMode="External"/><Relationship Id="rId11" Type="http://schemas.openxmlformats.org/officeDocument/2006/relationships/hyperlink" Target="https://www.sec.gov/Archives/edgar/data/37996/000003799615000013/f1231201410-k.htm" TargetMode="External"/><Relationship Id="rId5" Type="http://schemas.openxmlformats.org/officeDocument/2006/relationships/hyperlink" Target="https://www.sec.gov/Archives/edgar/data/37996/000003799621000012/f-20201231.htm" TargetMode="External"/><Relationship Id="rId15" Type="http://schemas.openxmlformats.org/officeDocument/2006/relationships/hyperlink" Target="https://www.sec.gov/Archives/edgar/data/37996/000115752311001210/a6622311.htm" TargetMode="External"/><Relationship Id="rId10" Type="http://schemas.openxmlformats.org/officeDocument/2006/relationships/hyperlink" Target="https://www.sec.gov/Archives/edgar/data/37996/000003799616000092/f1231201510-k.htm" TargetMode="External"/><Relationship Id="rId19" Type="http://schemas.openxmlformats.org/officeDocument/2006/relationships/hyperlink" Target="https://www.sec.gov/Archives/edgar/data/37996/000095012407001201/k12522e10vk.htm" TargetMode="External"/><Relationship Id="rId4" Type="http://schemas.openxmlformats.org/officeDocument/2006/relationships/hyperlink" Target="https://www.sec.gov/Archives/edgar/data/37996/000003799622000013/f-20211231.htm" TargetMode="External"/><Relationship Id="rId9" Type="http://schemas.openxmlformats.org/officeDocument/2006/relationships/hyperlink" Target="https://www.sec.gov/Archives/edgar/data/37996/000003799617000013/f1231201610-k.htm" TargetMode="External"/><Relationship Id="rId14" Type="http://schemas.openxmlformats.org/officeDocument/2006/relationships/hyperlink" Target="https://www.sec.gov/Archives/edgar/data/37996/000003799612000007/f12312011-10k.htm" TargetMode="External"/><Relationship Id="rId22" Type="http://schemas.openxmlformats.org/officeDocument/2006/relationships/hyperlink" Target="https://www.sec.gov/Archives/edgar/data/37996/000095012404000885/k83502e10vk.htm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927628/000092762818000107/cof-12312017x10k.htm" TargetMode="External"/><Relationship Id="rId13" Type="http://schemas.openxmlformats.org/officeDocument/2006/relationships/hyperlink" Target="https://www.sec.gov/Archives/edgar/data/927628/000119312513084249/d447949d10k.htm" TargetMode="External"/><Relationship Id="rId18" Type="http://schemas.openxmlformats.org/officeDocument/2006/relationships/hyperlink" Target="https://www.sec.gov/Archives/edgar/data/927628/000119312508043757/d10k.htm" TargetMode="External"/><Relationship Id="rId3" Type="http://schemas.openxmlformats.org/officeDocument/2006/relationships/hyperlink" Target="https://www.sec.gov/Archives/edgar/data/927628/000092762823000117/cof-20221231.htm" TargetMode="External"/><Relationship Id="rId21" Type="http://schemas.openxmlformats.org/officeDocument/2006/relationships/hyperlink" Target="https://www.sec.gov/Archives/edgar/data/927628/000119312505045269/d10k.htm" TargetMode="External"/><Relationship Id="rId7" Type="http://schemas.openxmlformats.org/officeDocument/2006/relationships/hyperlink" Target="https://www.sec.gov/Archives/edgar/data/927628/000092762819000093/cof-12312018x10k.htm" TargetMode="External"/><Relationship Id="rId12" Type="http://schemas.openxmlformats.org/officeDocument/2006/relationships/hyperlink" Target="https://www.sec.gov/Archives/edgar/data/927628/000119312514073467/d637300d10k.htm" TargetMode="External"/><Relationship Id="rId17" Type="http://schemas.openxmlformats.org/officeDocument/2006/relationships/hyperlink" Target="https://www.sec.gov/Archives/edgar/data/927628/000119312509039271/d10k.htm" TargetMode="External"/><Relationship Id="rId2" Type="http://schemas.openxmlformats.org/officeDocument/2006/relationships/hyperlink" Target="https://www.sec.gov/Archives/edgar/data/927628/000092762824000094/cof-20231231.htm" TargetMode="External"/><Relationship Id="rId16" Type="http://schemas.openxmlformats.org/officeDocument/2006/relationships/hyperlink" Target="https://www.sec.gov/Archives/edgar/data/927628/000119312510043152/d10k.htm" TargetMode="External"/><Relationship Id="rId20" Type="http://schemas.openxmlformats.org/officeDocument/2006/relationships/hyperlink" Target="https://www.sec.gov/Archives/edgar/data/927628/000119312506044064/d10k.htm" TargetMode="External"/><Relationship Id="rId1" Type="http://schemas.openxmlformats.org/officeDocument/2006/relationships/hyperlink" Target="https://www.sec.gov/Archives/edgar/data/927628/000092762825000092/cof-20241231.htm" TargetMode="External"/><Relationship Id="rId6" Type="http://schemas.openxmlformats.org/officeDocument/2006/relationships/hyperlink" Target="https://www.sec.gov/Archives/edgar/data/927628/000092762820000102/cof-12312019x10k.htm" TargetMode="External"/><Relationship Id="rId11" Type="http://schemas.openxmlformats.org/officeDocument/2006/relationships/hyperlink" Target="https://www.sec.gov/Archives/edgar/data/927628/000092762815000026/cof-12312014x10k.htm" TargetMode="External"/><Relationship Id="rId24" Type="http://schemas.openxmlformats.org/officeDocument/2006/relationships/hyperlink" Target="https://www.sec.gov/Archives/edgar/data/927628/000092838502000920/d10k.htm" TargetMode="External"/><Relationship Id="rId5" Type="http://schemas.openxmlformats.org/officeDocument/2006/relationships/hyperlink" Target="https://www.sec.gov/Archives/edgar/data/927628/000092762821000094/cof-20201231.htm" TargetMode="External"/><Relationship Id="rId15" Type="http://schemas.openxmlformats.org/officeDocument/2006/relationships/hyperlink" Target="https://www.sec.gov/Archives/edgar/data/927628/000114036111012916/form10k.htm" TargetMode="External"/><Relationship Id="rId23" Type="http://schemas.openxmlformats.org/officeDocument/2006/relationships/hyperlink" Target="https://www.sec.gov/Archives/edgar/data/927628/000095013303000793/w83110e10vk.htm" TargetMode="External"/><Relationship Id="rId10" Type="http://schemas.openxmlformats.org/officeDocument/2006/relationships/hyperlink" Target="https://www.sec.gov/Archives/edgar/data/927628/000092762816000140/cof-12312015x10k.htm" TargetMode="External"/><Relationship Id="rId19" Type="http://schemas.openxmlformats.org/officeDocument/2006/relationships/hyperlink" Target="https://www.sec.gov/Archives/edgar/data/927628/000119312507044343/d10k.htm" TargetMode="External"/><Relationship Id="rId4" Type="http://schemas.openxmlformats.org/officeDocument/2006/relationships/hyperlink" Target="https://www.sec.gov/Archives/edgar/data/927628/000092762822000106/cof-20211231.htm" TargetMode="External"/><Relationship Id="rId9" Type="http://schemas.openxmlformats.org/officeDocument/2006/relationships/hyperlink" Target="https://www.sec.gov/Archives/edgar/data/927628/000092762817000115/cof-12312016x10k.htm" TargetMode="External"/><Relationship Id="rId14" Type="http://schemas.openxmlformats.org/officeDocument/2006/relationships/hyperlink" Target="https://www.sec.gov/Archives/edgar/data/927628/000119312512086138/d258810d10k.htm" TargetMode="External"/><Relationship Id="rId22" Type="http://schemas.openxmlformats.org/officeDocument/2006/relationships/hyperlink" Target="https://www.sec.gov/Archives/edgar/data/927628/000119312504035097/d10k.ht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c.gov/Archives/edgar/data/1858681/000185868124000031/apo-20231231.htm" TargetMode="External"/><Relationship Id="rId1" Type="http://schemas.openxmlformats.org/officeDocument/2006/relationships/hyperlink" Target="https://www.sec.gov/Archives/edgar/data/1858681/000185868125000034/apo-20241231.htm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403161/000140316117000044/v093017.htm" TargetMode="External"/><Relationship Id="rId13" Type="http://schemas.openxmlformats.org/officeDocument/2006/relationships/hyperlink" Target="https://www.sec.gov/Archives/edgar/data/1403161/000138410812000011/v09301210-k.htm" TargetMode="External"/><Relationship Id="rId18" Type="http://schemas.openxmlformats.org/officeDocument/2006/relationships/hyperlink" Target="https://www.sec.gov/Archives/edgar/data/1403161/000119312507270394/d10k.htm" TargetMode="External"/><Relationship Id="rId3" Type="http://schemas.openxmlformats.org/officeDocument/2006/relationships/hyperlink" Target="https://www.sec.gov/Archives/edgar/data/1403161/000140316122000081/v-20220930.htm" TargetMode="External"/><Relationship Id="rId7" Type="http://schemas.openxmlformats.org/officeDocument/2006/relationships/hyperlink" Target="https://www.sec.gov/Archives/edgar/data/1403161/000140316118000055/v093018.htm" TargetMode="External"/><Relationship Id="rId12" Type="http://schemas.openxmlformats.org/officeDocument/2006/relationships/hyperlink" Target="https://www.sec.gov/Archives/edgar/data/1403161/000140316113000011/v09301310-k.htm" TargetMode="External"/><Relationship Id="rId17" Type="http://schemas.openxmlformats.org/officeDocument/2006/relationships/hyperlink" Target="https://www.sec.gov/Archives/edgar/data/1403161/000119312508240384/d10k.htm" TargetMode="External"/><Relationship Id="rId2" Type="http://schemas.openxmlformats.org/officeDocument/2006/relationships/hyperlink" Target="https://www.sec.gov/Archives/edgar/data/1403161/000140316123000099/v-20230930.htm" TargetMode="External"/><Relationship Id="rId16" Type="http://schemas.openxmlformats.org/officeDocument/2006/relationships/hyperlink" Target="https://www.sec.gov/Archives/edgar/data/1403161/000119312509239249/d10k.htm" TargetMode="External"/><Relationship Id="rId1" Type="http://schemas.openxmlformats.org/officeDocument/2006/relationships/hyperlink" Target="https://www.sec.gov/Archives/edgar/data/1403161/000140316124000058/v-20240930.htm" TargetMode="External"/><Relationship Id="rId6" Type="http://schemas.openxmlformats.org/officeDocument/2006/relationships/hyperlink" Target="https://www.sec.gov/Archives/edgar/data/1403161/000140316119000050/v093019form10k.htm" TargetMode="External"/><Relationship Id="rId11" Type="http://schemas.openxmlformats.org/officeDocument/2006/relationships/hyperlink" Target="https://www.sec.gov/Archives/edgar/data/1403161/000140316114000017/v09301410-k.htm" TargetMode="External"/><Relationship Id="rId5" Type="http://schemas.openxmlformats.org/officeDocument/2006/relationships/hyperlink" Target="https://www.sec.gov/Archives/edgar/data/1403161/000140316120000070/v-20200930.htm" TargetMode="External"/><Relationship Id="rId15" Type="http://schemas.openxmlformats.org/officeDocument/2006/relationships/hyperlink" Target="https://www.sec.gov/Archives/edgar/data/1403161/000119312510265236/d10k.htm" TargetMode="External"/><Relationship Id="rId10" Type="http://schemas.openxmlformats.org/officeDocument/2006/relationships/hyperlink" Target="https://www.sec.gov/Archives/edgar/data/1403161/000140316115000013/v093015.htm" TargetMode="External"/><Relationship Id="rId4" Type="http://schemas.openxmlformats.org/officeDocument/2006/relationships/hyperlink" Target="https://www.sec.gov/Archives/edgar/data/1403161/000140316121000060/v-20210930.htm" TargetMode="External"/><Relationship Id="rId9" Type="http://schemas.openxmlformats.org/officeDocument/2006/relationships/hyperlink" Target="https://www.sec.gov/Archives/edgar/data/1403161/000140316116000058/v093016.htm" TargetMode="External"/><Relationship Id="rId14" Type="http://schemas.openxmlformats.org/officeDocument/2006/relationships/hyperlink" Target="https://www.sec.gov/Archives/edgar/data/1403161/000119312511315956/d218694d10k.htm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5272/000000527218000022/maindocument001.htm" TargetMode="External"/><Relationship Id="rId13" Type="http://schemas.openxmlformats.org/officeDocument/2006/relationships/hyperlink" Target="https://www.sec.gov/Archives/edgar/data/5272/000104746913001390/a2212976z10-k.htm" TargetMode="External"/><Relationship Id="rId18" Type="http://schemas.openxmlformats.org/officeDocument/2006/relationships/hyperlink" Target="https://www.sec.gov/Archives/edgar/data/5272/000095012308002280/y44393e10vk.htm" TargetMode="External"/><Relationship Id="rId3" Type="http://schemas.openxmlformats.org/officeDocument/2006/relationships/hyperlink" Target="https://www.sec.gov/Archives/edgar/data/5272/000000527223000007/aig-20221231.htm" TargetMode="External"/><Relationship Id="rId21" Type="http://schemas.openxmlformats.org/officeDocument/2006/relationships/hyperlink" Target="https://www.sec.gov/Archives/edgar/data/5272/000095012305006884/y03319e10vk.htm" TargetMode="External"/><Relationship Id="rId7" Type="http://schemas.openxmlformats.org/officeDocument/2006/relationships/hyperlink" Target="https://www.sec.gov/Archives/edgar/data/5272/000000527219000023/maindocument001.htm" TargetMode="External"/><Relationship Id="rId12" Type="http://schemas.openxmlformats.org/officeDocument/2006/relationships/hyperlink" Target="https://www.sec.gov/Archives/edgar/data/5272/000104746914001096/a2218248z10-k.htm" TargetMode="External"/><Relationship Id="rId17" Type="http://schemas.openxmlformats.org/officeDocument/2006/relationships/hyperlink" Target="https://www.sec.gov/Archives/edgar/data/5272/000095012309003734/y74794e10vk.htm" TargetMode="External"/><Relationship Id="rId2" Type="http://schemas.openxmlformats.org/officeDocument/2006/relationships/hyperlink" Target="https://www.sec.gov/Archives/edgar/data/5272/000000527224000023/aig-20231231.htm" TargetMode="External"/><Relationship Id="rId16" Type="http://schemas.openxmlformats.org/officeDocument/2006/relationships/hyperlink" Target="https://www.sec.gov/Archives/edgar/data/5272/000104746910001465/a2196553z10-k.htm" TargetMode="External"/><Relationship Id="rId20" Type="http://schemas.openxmlformats.org/officeDocument/2006/relationships/hyperlink" Target="https://www.sec.gov/Archives/edgar/data/5272/000095012306003276/y16349e10vk.htm" TargetMode="External"/><Relationship Id="rId1" Type="http://schemas.openxmlformats.org/officeDocument/2006/relationships/hyperlink" Target="https://www.sec.gov/Archives/edgar/data/5272/000000527225000012/aig-20241231.htm" TargetMode="External"/><Relationship Id="rId6" Type="http://schemas.openxmlformats.org/officeDocument/2006/relationships/hyperlink" Target="https://www.sec.gov/Archives/edgar/data/5272/000110465920023889/aig-20191231.htm" TargetMode="External"/><Relationship Id="rId11" Type="http://schemas.openxmlformats.org/officeDocument/2006/relationships/hyperlink" Target="https://www.sec.gov/Archives/edgar/data/5272/000000527215000002/maindocument001.htm" TargetMode="External"/><Relationship Id="rId5" Type="http://schemas.openxmlformats.org/officeDocument/2006/relationships/hyperlink" Target="https://www.sec.gov/Archives/edgar/data/5272/000110465921025742/aig-20201231.htm" TargetMode="External"/><Relationship Id="rId15" Type="http://schemas.openxmlformats.org/officeDocument/2006/relationships/hyperlink" Target="https://www.sec.gov/Archives/edgar/data/5272/000104746911001283/a2202141z10-k.htm" TargetMode="External"/><Relationship Id="rId10" Type="http://schemas.openxmlformats.org/officeDocument/2006/relationships/hyperlink" Target="https://www.sec.gov/Archives/edgar/data/5272/000000527216000035/maindocument001.htm" TargetMode="External"/><Relationship Id="rId19" Type="http://schemas.openxmlformats.org/officeDocument/2006/relationships/hyperlink" Target="https://www.sec.gov/Archives/edgar/data/5272/000095012307003026/y27490e10vk.htm" TargetMode="External"/><Relationship Id="rId4" Type="http://schemas.openxmlformats.org/officeDocument/2006/relationships/hyperlink" Target="https://www.sec.gov/Archives/edgar/data/5272/000110465922024701/aig-20211231.htm" TargetMode="External"/><Relationship Id="rId9" Type="http://schemas.openxmlformats.org/officeDocument/2006/relationships/hyperlink" Target="https://www.sec.gov/Archives/edgar/data/5272/000000527217000017/maindocument001.htm" TargetMode="External"/><Relationship Id="rId14" Type="http://schemas.openxmlformats.org/officeDocument/2006/relationships/hyperlink" Target="https://www.sec.gov/Archives/edgar/data/5272/000104746912001369/a2207458z10-k.htm" TargetMode="External"/><Relationship Id="rId22" Type="http://schemas.openxmlformats.org/officeDocument/2006/relationships/hyperlink" Target="https://www.sec.gov/Archives/edgar/data/5272/000095012304003302/y92059e10vk.htm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16709/000031670918000009/schw-12312017x10k.htm" TargetMode="External"/><Relationship Id="rId13" Type="http://schemas.openxmlformats.org/officeDocument/2006/relationships/hyperlink" Target="https://www.sec.gov/Archives/edgar/data/316709/000119312513071646/d455860d10k.htm" TargetMode="External"/><Relationship Id="rId18" Type="http://schemas.openxmlformats.org/officeDocument/2006/relationships/hyperlink" Target="https://www.sec.gov/Archives/edgar/data/316709/000119312508039024/d10k.htm" TargetMode="External"/><Relationship Id="rId3" Type="http://schemas.openxmlformats.org/officeDocument/2006/relationships/hyperlink" Target="https://www.sec.gov/Archives/edgar/data/316709/000031670923000009/schw-20221231.htm" TargetMode="External"/><Relationship Id="rId7" Type="http://schemas.openxmlformats.org/officeDocument/2006/relationships/hyperlink" Target="https://www.sec.gov/Archives/edgar/data/316709/000031670919000008/schw-12312018x10k.htm" TargetMode="External"/><Relationship Id="rId12" Type="http://schemas.openxmlformats.org/officeDocument/2006/relationships/hyperlink" Target="https://www.sec.gov/Archives/edgar/data/316709/000031670914000005/schw-20131231x10k.htm" TargetMode="External"/><Relationship Id="rId17" Type="http://schemas.openxmlformats.org/officeDocument/2006/relationships/hyperlink" Target="https://www.sec.gov/Archives/edgar/data/316709/000119312509037420/d10k.htm" TargetMode="External"/><Relationship Id="rId2" Type="http://schemas.openxmlformats.org/officeDocument/2006/relationships/hyperlink" Target="https://www.sec.gov/Archives/edgar/data/316709/000031670924000018/schw-20231231.htm" TargetMode="External"/><Relationship Id="rId16" Type="http://schemas.openxmlformats.org/officeDocument/2006/relationships/hyperlink" Target="https://www.sec.gov/Archives/edgar/data/316709/000119312510040444/d10k.htm" TargetMode="External"/><Relationship Id="rId20" Type="http://schemas.openxmlformats.org/officeDocument/2006/relationships/hyperlink" Target="https://www.sec.gov/Archives/edgar/data/316709/000119312506039674/d10k.htm" TargetMode="External"/><Relationship Id="rId1" Type="http://schemas.openxmlformats.org/officeDocument/2006/relationships/hyperlink" Target="https://www.sec.gov/Archives/edgar/data/316709/000031670925000010/schw-20241231.htm" TargetMode="External"/><Relationship Id="rId6" Type="http://schemas.openxmlformats.org/officeDocument/2006/relationships/hyperlink" Target="https://www.sec.gov/Archives/edgar/data/316709/000031670920000012/schw-12312019x10k.htm" TargetMode="External"/><Relationship Id="rId11" Type="http://schemas.openxmlformats.org/officeDocument/2006/relationships/hyperlink" Target="https://www.sec.gov/Archives/edgar/data/316709/000031670915000014/schw-20141231x10k.htm" TargetMode="External"/><Relationship Id="rId5" Type="http://schemas.openxmlformats.org/officeDocument/2006/relationships/hyperlink" Target="https://www.sec.gov/Archives/edgar/data/316709/000031670921000012/schw-20201231.htm" TargetMode="External"/><Relationship Id="rId15" Type="http://schemas.openxmlformats.org/officeDocument/2006/relationships/hyperlink" Target="https://www.sec.gov/Archives/edgar/data/316709/000119312511046932/d10k.htm" TargetMode="External"/><Relationship Id="rId10" Type="http://schemas.openxmlformats.org/officeDocument/2006/relationships/hyperlink" Target="https://www.sec.gov/Archives/edgar/data/316709/000031670916000067/schw-20151231x10k.htm" TargetMode="External"/><Relationship Id="rId19" Type="http://schemas.openxmlformats.org/officeDocument/2006/relationships/hyperlink" Target="https://www.sec.gov/Archives/edgar/data/316709/000119312507039782/d10k.htm" TargetMode="External"/><Relationship Id="rId4" Type="http://schemas.openxmlformats.org/officeDocument/2006/relationships/hyperlink" Target="https://www.sec.gov/Archives/edgar/data/316709/000031670922000009/schw-20211231.htm" TargetMode="External"/><Relationship Id="rId9" Type="http://schemas.openxmlformats.org/officeDocument/2006/relationships/hyperlink" Target="https://www.sec.gov/Archives/edgar/data/316709/000031670917000010/schw-20161231x10k.htm" TargetMode="External"/><Relationship Id="rId14" Type="http://schemas.openxmlformats.org/officeDocument/2006/relationships/hyperlink" Target="https://www.sec.gov/Archives/edgar/data/316709/000119312512077926/d264447d10k.htm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0661/000008066118000011/pgr-20171231x10k.htm" TargetMode="External"/><Relationship Id="rId13" Type="http://schemas.openxmlformats.org/officeDocument/2006/relationships/hyperlink" Target="https://www.sec.gov/Archives/edgar/data/80661/000119312513075784/d441077d10k.htm" TargetMode="External"/><Relationship Id="rId18" Type="http://schemas.openxmlformats.org/officeDocument/2006/relationships/hyperlink" Target="https://www.sec.gov/Archives/edgar/data/80661/000095015208001442/l30025ae10vk.htm" TargetMode="External"/><Relationship Id="rId3" Type="http://schemas.openxmlformats.org/officeDocument/2006/relationships/hyperlink" Target="https://www.sec.gov/Archives/edgar/data/80661/000008066123000006/pgr-20221231.htm" TargetMode="External"/><Relationship Id="rId21" Type="http://schemas.openxmlformats.org/officeDocument/2006/relationships/hyperlink" Target="https://www.sec.gov/Archives/edgar/data/80661/000095015205001650/l12357ae10vk.htm" TargetMode="External"/><Relationship Id="rId7" Type="http://schemas.openxmlformats.org/officeDocument/2006/relationships/hyperlink" Target="https://www.sec.gov/Archives/edgar/data/80661/000008066119000008/pgr-20181231x10k.htm" TargetMode="External"/><Relationship Id="rId12" Type="http://schemas.openxmlformats.org/officeDocument/2006/relationships/hyperlink" Target="https://www.sec.gov/Archives/edgar/data/80661/000008066114000010/pgr-20131231x10k.htm" TargetMode="External"/><Relationship Id="rId17" Type="http://schemas.openxmlformats.org/officeDocument/2006/relationships/hyperlink" Target="https://www.sec.gov/Archives/edgar/data/80661/000119312509037067/d10k.htm" TargetMode="External"/><Relationship Id="rId2" Type="http://schemas.openxmlformats.org/officeDocument/2006/relationships/hyperlink" Target="https://www.sec.gov/Archives/edgar/data/80661/000008066124000007/pgr-20231231.htm" TargetMode="External"/><Relationship Id="rId16" Type="http://schemas.openxmlformats.org/officeDocument/2006/relationships/hyperlink" Target="https://www.sec.gov/Archives/edgar/data/80661/000119312510044296/d10k.htm" TargetMode="External"/><Relationship Id="rId20" Type="http://schemas.openxmlformats.org/officeDocument/2006/relationships/hyperlink" Target="https://www.sec.gov/Archives/edgar/data/80661/000095015206001512/l17994ae10vk.htm" TargetMode="External"/><Relationship Id="rId1" Type="http://schemas.openxmlformats.org/officeDocument/2006/relationships/hyperlink" Target="https://www.sec.gov/Archives/edgar/data/80661/000008066125000007/pgr-20241231.htm" TargetMode="External"/><Relationship Id="rId6" Type="http://schemas.openxmlformats.org/officeDocument/2006/relationships/hyperlink" Target="https://www.sec.gov/Archives/edgar/data/80661/000008066120000006/pgr-20191231x10k.htm" TargetMode="External"/><Relationship Id="rId11" Type="http://schemas.openxmlformats.org/officeDocument/2006/relationships/hyperlink" Target="https://www.sec.gov/Archives/edgar/data/80661/000008066115000010/pgr-20141231x10k.htm" TargetMode="External"/><Relationship Id="rId5" Type="http://schemas.openxmlformats.org/officeDocument/2006/relationships/hyperlink" Target="https://www.sec.gov/Archives/edgar/data/80661/000008066121000014/pgr-20201231.htm" TargetMode="External"/><Relationship Id="rId15" Type="http://schemas.openxmlformats.org/officeDocument/2006/relationships/hyperlink" Target="https://www.sec.gov/Archives/edgar/data/80661/000119312511051378/d10k.htm" TargetMode="External"/><Relationship Id="rId23" Type="http://schemas.openxmlformats.org/officeDocument/2006/relationships/hyperlink" Target="https://www.sec.gov/Archives/edgar/data/80661/000095015203002937/l99510ae10vk.htm" TargetMode="External"/><Relationship Id="rId10" Type="http://schemas.openxmlformats.org/officeDocument/2006/relationships/hyperlink" Target="https://www.sec.gov/Archives/edgar/data/80661/000008066116000080/pgr-20151231x10k.htm" TargetMode="External"/><Relationship Id="rId19" Type="http://schemas.openxmlformats.org/officeDocument/2006/relationships/hyperlink" Target="https://www.sec.gov/Archives/edgar/data/80661/000095015207001579/l24289ae10vk.htm" TargetMode="External"/><Relationship Id="rId4" Type="http://schemas.openxmlformats.org/officeDocument/2006/relationships/hyperlink" Target="https://www.sec.gov/Archives/edgar/data/80661/000008066122000046/pgr-20211231.htm" TargetMode="External"/><Relationship Id="rId9" Type="http://schemas.openxmlformats.org/officeDocument/2006/relationships/hyperlink" Target="https://www.sec.gov/Archives/edgar/data/80661/000008066117000012/pgr-20161231x10k.htm" TargetMode="External"/><Relationship Id="rId14" Type="http://schemas.openxmlformats.org/officeDocument/2006/relationships/hyperlink" Target="https://www.sec.gov/Archives/edgar/data/80661/000119312512083846/d258000d10k.htm" TargetMode="External"/><Relationship Id="rId22" Type="http://schemas.openxmlformats.org/officeDocument/2006/relationships/hyperlink" Target="https://www.sec.gov/Archives/edgar/data/80661/000095015204001600/l05942ae10vk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67983/000119312517056969/d303001d10k.htm" TargetMode="External"/><Relationship Id="rId13" Type="http://schemas.openxmlformats.org/officeDocument/2006/relationships/hyperlink" Target="https://www.sec.gov/Archives/edgar/data/1067983/000119312512079022/d280149d10k.htm" TargetMode="External"/><Relationship Id="rId18" Type="http://schemas.openxmlformats.org/officeDocument/2006/relationships/hyperlink" Target="https://www.sec.gov/Archives/edgar/data/1067983/000095013407004573/a27718e10vk.htm" TargetMode="External"/><Relationship Id="rId3" Type="http://schemas.openxmlformats.org/officeDocument/2006/relationships/hyperlink" Target="https://www.sec.gov/Archives/edgar/data/1067983/000156459022007322/brka-10k_20211231.htm" TargetMode="External"/><Relationship Id="rId21" Type="http://schemas.openxmlformats.org/officeDocument/2006/relationships/hyperlink" Target="https://www.sec.gov/Archives/edgar/data/1067983/000095015004000327/a97198e10vk.htm" TargetMode="External"/><Relationship Id="rId7" Type="http://schemas.openxmlformats.org/officeDocument/2006/relationships/hyperlink" Target="https://www.sec.gov/Archives/edgar/data/1067983/000119312518057033/d437858d10k.htm" TargetMode="External"/><Relationship Id="rId12" Type="http://schemas.openxmlformats.org/officeDocument/2006/relationships/hyperlink" Target="https://www.sec.gov/Archives/edgar/data/1067983/000119312513087679/d484968d10k.htm" TargetMode="External"/><Relationship Id="rId17" Type="http://schemas.openxmlformats.org/officeDocument/2006/relationships/hyperlink" Target="https://www.sec.gov/Archives/edgar/data/1067983/000095013408003848/a38469e10vk.htm" TargetMode="External"/><Relationship Id="rId2" Type="http://schemas.openxmlformats.org/officeDocument/2006/relationships/hyperlink" Target="https://www.sec.gov/Archives/edgar/data/1067983/000095017023004451/brka-20221231.htm" TargetMode="External"/><Relationship Id="rId16" Type="http://schemas.openxmlformats.org/officeDocument/2006/relationships/hyperlink" Target="https://www.sec.gov/Archives/edgar/data/1067983/000119312509042055/d10k.htm" TargetMode="External"/><Relationship Id="rId20" Type="http://schemas.openxmlformats.org/officeDocument/2006/relationships/hyperlink" Target="https://www.sec.gov/Archives/edgar/data/1067983/000095012905002423/a06623e10vk.htm" TargetMode="External"/><Relationship Id="rId1" Type="http://schemas.openxmlformats.org/officeDocument/2006/relationships/hyperlink" Target="https://www.sec.gov/Archives/edgar/data/1067983/000095017024019719/brka-20231231.htm" TargetMode="External"/><Relationship Id="rId6" Type="http://schemas.openxmlformats.org/officeDocument/2006/relationships/hyperlink" Target="https://www.sec.gov/Archives/edgar/data/1067983/000119312519048926/d678758d10k.htm" TargetMode="External"/><Relationship Id="rId11" Type="http://schemas.openxmlformats.org/officeDocument/2006/relationships/hyperlink" Target="https://www.sec.gov/Archives/edgar/data/1067983/000119312514078778/d656225d10k.htm" TargetMode="External"/><Relationship Id="rId5" Type="http://schemas.openxmlformats.org/officeDocument/2006/relationships/hyperlink" Target="https://www.sec.gov/ix?doc=/Archives/edgar/data/0001067983/000156459020005874/brka-10k_20191231.htm" TargetMode="External"/><Relationship Id="rId15" Type="http://schemas.openxmlformats.org/officeDocument/2006/relationships/hyperlink" Target="https://www.sec.gov/Archives/edgar/data/1067983/000119312510043450/d10k.htm" TargetMode="External"/><Relationship Id="rId10" Type="http://schemas.openxmlformats.org/officeDocument/2006/relationships/hyperlink" Target="https://www.sec.gov/Archives/edgar/data/1067983/000119312515070966/d820461d10k.htm" TargetMode="External"/><Relationship Id="rId19" Type="http://schemas.openxmlformats.org/officeDocument/2006/relationships/hyperlink" Target="https://www.sec.gov/Archives/edgar/data/1067983/000095012906002521/a18139e10vk.htm" TargetMode="External"/><Relationship Id="rId4" Type="http://schemas.openxmlformats.org/officeDocument/2006/relationships/hyperlink" Target="https://www.sec.gov/Archives/edgar/data/1067983/000156459021009611/brka-10k_20201231.htm" TargetMode="External"/><Relationship Id="rId9" Type="http://schemas.openxmlformats.org/officeDocument/2006/relationships/hyperlink" Target="https://www.sec.gov/Archives/edgar/data/1067983/000119312516483023/d103603d10k.htm" TargetMode="External"/><Relationship Id="rId14" Type="http://schemas.openxmlformats.org/officeDocument/2006/relationships/hyperlink" Target="https://www.sec.gov/Archives/edgar/data/1067983/000119312511048914/d10k.htm" TargetMode="External"/><Relationship Id="rId22" Type="http://schemas.openxmlformats.org/officeDocument/2006/relationships/hyperlink" Target="https://www.sec.gov/Archives/edgar/data/1067983/000095015003000377/a88664e10vk.htm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13676/000071367618000032/pnc-12312017x10k.htm" TargetMode="External"/><Relationship Id="rId13" Type="http://schemas.openxmlformats.org/officeDocument/2006/relationships/hyperlink" Target="https://www.sec.gov/Archives/edgar/data/713676/000119312513085012/d446794d10k.htm" TargetMode="External"/><Relationship Id="rId18" Type="http://schemas.openxmlformats.org/officeDocument/2006/relationships/hyperlink" Target="https://www.sec.gov/Archives/edgar/data/713676/000119312508043429/d10k.htm" TargetMode="External"/><Relationship Id="rId3" Type="http://schemas.openxmlformats.org/officeDocument/2006/relationships/hyperlink" Target="https://www.sec.gov/Archives/edgar/data/713676/000071367623000020/pnc-20221231.htm" TargetMode="External"/><Relationship Id="rId21" Type="http://schemas.openxmlformats.org/officeDocument/2006/relationships/hyperlink" Target="https://www.sec.gov/Archives/edgar/data/713676/000119312505052209/d10k.htm" TargetMode="External"/><Relationship Id="rId7" Type="http://schemas.openxmlformats.org/officeDocument/2006/relationships/hyperlink" Target="https://www.sec.gov/Archives/edgar/data/713676/000071367619000015/pnc201810k.htm" TargetMode="External"/><Relationship Id="rId12" Type="http://schemas.openxmlformats.org/officeDocument/2006/relationships/hyperlink" Target="https://www.sec.gov/Archives/edgar/data/713676/000119312514077944/d634352d10k.htm" TargetMode="External"/><Relationship Id="rId17" Type="http://schemas.openxmlformats.org/officeDocument/2006/relationships/hyperlink" Target="https://www.sec.gov/Archives/edgar/data/713676/000119312509042518/d10k.htm" TargetMode="External"/><Relationship Id="rId2" Type="http://schemas.openxmlformats.org/officeDocument/2006/relationships/hyperlink" Target="https://www.sec.gov/Archives/edgar/data/713676/000071367624000028/pnc-20231231.htm" TargetMode="External"/><Relationship Id="rId16" Type="http://schemas.openxmlformats.org/officeDocument/2006/relationships/hyperlink" Target="https://www.sec.gov/Archives/edgar/data/713676/000119312510052794/d10k.htm" TargetMode="External"/><Relationship Id="rId20" Type="http://schemas.openxmlformats.org/officeDocument/2006/relationships/hyperlink" Target="https://www.sec.gov/Archives/edgar/data/713676/000119312506054637/d10k.htm" TargetMode="External"/><Relationship Id="rId1" Type="http://schemas.openxmlformats.org/officeDocument/2006/relationships/hyperlink" Target="https://www.sec.gov/Archives/edgar/data/713676/000071367625000027/pnc-20241231.htm" TargetMode="External"/><Relationship Id="rId6" Type="http://schemas.openxmlformats.org/officeDocument/2006/relationships/hyperlink" Target="https://www.sec.gov/Archives/edgar/data/713676/000071367620000042/pnc201910-k.htm" TargetMode="External"/><Relationship Id="rId11" Type="http://schemas.openxmlformats.org/officeDocument/2006/relationships/hyperlink" Target="https://www.sec.gov/Archives/edgar/data/713676/000119312515070443/d836469d10k.htm" TargetMode="External"/><Relationship Id="rId5" Type="http://schemas.openxmlformats.org/officeDocument/2006/relationships/hyperlink" Target="https://www.sec.gov/Archives/edgar/data/713676/000071367621000025/pnc-20201231.htm" TargetMode="External"/><Relationship Id="rId15" Type="http://schemas.openxmlformats.org/officeDocument/2006/relationships/hyperlink" Target="https://www.sec.gov/Archives/edgar/data/713676/000119312511051725/d10k.htm" TargetMode="External"/><Relationship Id="rId10" Type="http://schemas.openxmlformats.org/officeDocument/2006/relationships/hyperlink" Target="https://www.sec.gov/Archives/edgar/data/713676/000119312516482577/d100758d10k.htm" TargetMode="External"/><Relationship Id="rId19" Type="http://schemas.openxmlformats.org/officeDocument/2006/relationships/hyperlink" Target="https://www.sec.gov/Archives/edgar/data/713676/000119312507043840/d10k.htm" TargetMode="External"/><Relationship Id="rId4" Type="http://schemas.openxmlformats.org/officeDocument/2006/relationships/hyperlink" Target="https://www.sec.gov/Archives/edgar/data/713676/000071367622000019/pnc-20211231.htm" TargetMode="External"/><Relationship Id="rId9" Type="http://schemas.openxmlformats.org/officeDocument/2006/relationships/hyperlink" Target="https://www.sec.gov/Archives/edgar/data/713676/000119312517062524/d300732d10k.htm" TargetMode="External"/><Relationship Id="rId14" Type="http://schemas.openxmlformats.org/officeDocument/2006/relationships/hyperlink" Target="https://www.sec.gov/Archives/edgar/data/713676/000119312512087345/d260760d10k.htm" TargetMode="External"/><Relationship Id="rId22" Type="http://schemas.openxmlformats.org/officeDocument/2006/relationships/hyperlink" Target="https://www.sec.gov/Archives/edgar/data/713676/000119312504040348/d10k.htm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10295/000151029518000024/mpc-20171231x10k.htm" TargetMode="External"/><Relationship Id="rId13" Type="http://schemas.openxmlformats.org/officeDocument/2006/relationships/hyperlink" Target="https://www.sec.gov/Archives/edgar/data/1510295/000119312513084698/d445389d10k.htm" TargetMode="External"/><Relationship Id="rId3" Type="http://schemas.openxmlformats.org/officeDocument/2006/relationships/hyperlink" Target="https://www.sec.gov/Archives/edgar/data/1510295/000151029523000012/mpc-20221231.htm" TargetMode="External"/><Relationship Id="rId7" Type="http://schemas.openxmlformats.org/officeDocument/2006/relationships/hyperlink" Target="https://www.sec.gov/Archives/edgar/data/1510295/000151029519000014/mpc-20181231x10k.htm" TargetMode="External"/><Relationship Id="rId12" Type="http://schemas.openxmlformats.org/officeDocument/2006/relationships/hyperlink" Target="https://www.sec.gov/Archives/edgar/data/1510295/000151029514000004/mpc-20131231x10k.htm" TargetMode="External"/><Relationship Id="rId2" Type="http://schemas.openxmlformats.org/officeDocument/2006/relationships/hyperlink" Target="https://www.sec.gov/Archives/edgar/data/1510295/000151029524000015/mpc-20231231.htm" TargetMode="External"/><Relationship Id="rId1" Type="http://schemas.openxmlformats.org/officeDocument/2006/relationships/hyperlink" Target="https://www.sec.gov/Archives/edgar/data/1510295/000151029525000012/mpc-20241231.htm" TargetMode="External"/><Relationship Id="rId6" Type="http://schemas.openxmlformats.org/officeDocument/2006/relationships/hyperlink" Target="https://www.sec.gov/Archives/edgar/data/1510295/000151029520000006/mpc-20191231x10k.htm" TargetMode="External"/><Relationship Id="rId11" Type="http://schemas.openxmlformats.org/officeDocument/2006/relationships/hyperlink" Target="https://www.sec.gov/Archives/edgar/data/1510295/000151029515000007/mpc-20141231x10k.htm" TargetMode="External"/><Relationship Id="rId5" Type="http://schemas.openxmlformats.org/officeDocument/2006/relationships/hyperlink" Target="https://www.sec.gov/Archives/edgar/data/1510295/000151029521000027/mpc-20201231.htm" TargetMode="External"/><Relationship Id="rId10" Type="http://schemas.openxmlformats.org/officeDocument/2006/relationships/hyperlink" Target="https://www.sec.gov/Archives/edgar/data/1510295/000151029516000078/mpc-20151231x10k.htm" TargetMode="External"/><Relationship Id="rId4" Type="http://schemas.openxmlformats.org/officeDocument/2006/relationships/hyperlink" Target="https://www.sec.gov/Archives/edgar/data/1510295/000151029522000011/mpc-20211231.htm" TargetMode="External"/><Relationship Id="rId9" Type="http://schemas.openxmlformats.org/officeDocument/2006/relationships/hyperlink" Target="https://www.sec.gov/Archives/edgar/data/1510295/000151029517000017/mpc-20161231x10k.htm" TargetMode="External"/><Relationship Id="rId14" Type="http://schemas.openxmlformats.org/officeDocument/2006/relationships/hyperlink" Target="https://www.sec.gov/Archives/edgar/data/1510295/000119312512088690/d260652d10k.htm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90727/000109072718000009/ups-12312017x10k.htm" TargetMode="External"/><Relationship Id="rId13" Type="http://schemas.openxmlformats.org/officeDocument/2006/relationships/hyperlink" Target="https://www.sec.gov/Archives/edgar/data/1090727/000109072713000005/ups-12312012x10k.htm" TargetMode="External"/><Relationship Id="rId18" Type="http://schemas.openxmlformats.org/officeDocument/2006/relationships/hyperlink" Target="https://www.sec.gov/Archives/edgar/data/1090727/000119312508043891/d10k.htm" TargetMode="External"/><Relationship Id="rId3" Type="http://schemas.openxmlformats.org/officeDocument/2006/relationships/hyperlink" Target="https://www.sec.gov/Archives/edgar/data/1090727/000109072723000006/ups-20221231.htm" TargetMode="External"/><Relationship Id="rId21" Type="http://schemas.openxmlformats.org/officeDocument/2006/relationships/hyperlink" Target="https://www.sec.gov/Archives/edgar/data/1090727/000119312505049642/d10k.htm" TargetMode="External"/><Relationship Id="rId7" Type="http://schemas.openxmlformats.org/officeDocument/2006/relationships/hyperlink" Target="https://www.sec.gov/Archives/edgar/data/1090727/000109072719000006/ups-12312018x10k.htm" TargetMode="External"/><Relationship Id="rId12" Type="http://schemas.openxmlformats.org/officeDocument/2006/relationships/hyperlink" Target="https://www.sec.gov/Archives/edgar/data/1090727/000109072714000009/ups-12312013x10k.htm" TargetMode="External"/><Relationship Id="rId17" Type="http://schemas.openxmlformats.org/officeDocument/2006/relationships/hyperlink" Target="https://www.sec.gov/Archives/edgar/data/1090727/000119312509040973/d10k.htm" TargetMode="External"/><Relationship Id="rId2" Type="http://schemas.openxmlformats.org/officeDocument/2006/relationships/hyperlink" Target="https://www.sec.gov/Archives/edgar/data/1090727/000109072724000008/ups-20231231.htm" TargetMode="External"/><Relationship Id="rId16" Type="http://schemas.openxmlformats.org/officeDocument/2006/relationships/hyperlink" Target="https://www.sec.gov/Archives/edgar/data/1090727/000119312510042908/d10k.htm" TargetMode="External"/><Relationship Id="rId20" Type="http://schemas.openxmlformats.org/officeDocument/2006/relationships/hyperlink" Target="https://www.sec.gov/Archives/edgar/data/1090727/000119312506053695/d10k.htm" TargetMode="External"/><Relationship Id="rId1" Type="http://schemas.openxmlformats.org/officeDocument/2006/relationships/hyperlink" Target="https://www.sec.gov/Archives/edgar/data/1090727/000109072725000019/ups-20241231.htm" TargetMode="External"/><Relationship Id="rId6" Type="http://schemas.openxmlformats.org/officeDocument/2006/relationships/hyperlink" Target="https://www.sec.gov/Archives/edgar/data/1090727/000109072720000005/ups-12312019x10k.htm" TargetMode="External"/><Relationship Id="rId11" Type="http://schemas.openxmlformats.org/officeDocument/2006/relationships/hyperlink" Target="https://www.sec.gov/Archives/edgar/data/1090727/000109072715000008/ups-12312014x10k.htm" TargetMode="External"/><Relationship Id="rId5" Type="http://schemas.openxmlformats.org/officeDocument/2006/relationships/hyperlink" Target="https://www.sec.gov/Archives/edgar/data/1090727/000109072721000013/ups-20201231.htm" TargetMode="External"/><Relationship Id="rId15" Type="http://schemas.openxmlformats.org/officeDocument/2006/relationships/hyperlink" Target="https://www.sec.gov/Archives/edgar/data/1090727/000119312511049356/d10k.htm" TargetMode="External"/><Relationship Id="rId10" Type="http://schemas.openxmlformats.org/officeDocument/2006/relationships/hyperlink" Target="https://www.sec.gov/Archives/edgar/data/1090727/000109072716000053/ups-12312015x10k.htm" TargetMode="External"/><Relationship Id="rId19" Type="http://schemas.openxmlformats.org/officeDocument/2006/relationships/hyperlink" Target="https://www.sec.gov/Archives/edgar/data/1090727/000119312507044043/d10k.htm" TargetMode="External"/><Relationship Id="rId4" Type="http://schemas.openxmlformats.org/officeDocument/2006/relationships/hyperlink" Target="https://www.sec.gov/Archives/edgar/data/1090727/000109072722000007/ups-20211231.htm" TargetMode="External"/><Relationship Id="rId9" Type="http://schemas.openxmlformats.org/officeDocument/2006/relationships/hyperlink" Target="https://www.sec.gov/Archives/edgar/data/1090727/000109072717000011/ups-12312016x10k.htm" TargetMode="External"/><Relationship Id="rId14" Type="http://schemas.openxmlformats.org/officeDocument/2006/relationships/hyperlink" Target="https://www.sec.gov/Archives/edgar/data/1090727/000119312512081067/d274494d10k.htm" TargetMode="External"/><Relationship Id="rId22" Type="http://schemas.openxmlformats.org/officeDocument/2006/relationships/hyperlink" Target="https://www.sec.gov/Archives/edgar/data/1090727/000095014404002063/g86647e10vk.htm" TargetMode="Externa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53308/000075330818000013/nee-12312017x10k.htm" TargetMode="External"/><Relationship Id="rId13" Type="http://schemas.openxmlformats.org/officeDocument/2006/relationships/hyperlink" Target="https://www.sec.gov/Archives/edgar/data/753308/000075330813000023/nee-12312012x10k.htm" TargetMode="External"/><Relationship Id="rId18" Type="http://schemas.openxmlformats.org/officeDocument/2006/relationships/hyperlink" Target="https://www.sec.gov/Archives/edgar/data/753308/000075330808000003/form10k2007.htm" TargetMode="External"/><Relationship Id="rId3" Type="http://schemas.openxmlformats.org/officeDocument/2006/relationships/hyperlink" Target="https://www.sec.gov/Archives/edgar/data/753308/000075330823000019/nee-20221231.htm" TargetMode="External"/><Relationship Id="rId21" Type="http://schemas.openxmlformats.org/officeDocument/2006/relationships/hyperlink" Target="https://www.sec.gov/Archives/edgar/data/753308/000075330805000017/file10k2004.htm" TargetMode="External"/><Relationship Id="rId7" Type="http://schemas.openxmlformats.org/officeDocument/2006/relationships/hyperlink" Target="https://www.sec.gov/Archives/edgar/data/753308/000075330819000039/nee-12312018x10k.htm" TargetMode="External"/><Relationship Id="rId12" Type="http://schemas.openxmlformats.org/officeDocument/2006/relationships/hyperlink" Target="https://www.sec.gov/Archives/edgar/data/753308/000075330814000025/nee-12312013x10k.htm" TargetMode="External"/><Relationship Id="rId17" Type="http://schemas.openxmlformats.org/officeDocument/2006/relationships/hyperlink" Target="https://www.sec.gov/Archives/edgar/data/753308/000075330809000025/form10k123108.htm" TargetMode="External"/><Relationship Id="rId2" Type="http://schemas.openxmlformats.org/officeDocument/2006/relationships/hyperlink" Target="https://www.sec.gov/Archives/edgar/data/753308/000075330824000008/nee-20231231.htm" TargetMode="External"/><Relationship Id="rId16" Type="http://schemas.openxmlformats.org/officeDocument/2006/relationships/hyperlink" Target="https://www.sec.gov/Archives/edgar/data/753308/000075330810000025/form10k123109.htm" TargetMode="External"/><Relationship Id="rId20" Type="http://schemas.openxmlformats.org/officeDocument/2006/relationships/hyperlink" Target="https://www.sec.gov/Archives/edgar/data/753308/000075330806000032/file10k2005.htm" TargetMode="External"/><Relationship Id="rId1" Type="http://schemas.openxmlformats.org/officeDocument/2006/relationships/hyperlink" Target="https://www.sec.gov/Archives/edgar/data/753308/000075330825000011/nee-20241231.htm" TargetMode="External"/><Relationship Id="rId6" Type="http://schemas.openxmlformats.org/officeDocument/2006/relationships/hyperlink" Target="https://www.sec.gov/Archives/edgar/data/753308/000075330820000021/nee-12312019x10k.htm" TargetMode="External"/><Relationship Id="rId11" Type="http://schemas.openxmlformats.org/officeDocument/2006/relationships/hyperlink" Target="https://www.sec.gov/Archives/edgar/data/753308/000075330815000079/nee-12312014x10k.htm" TargetMode="External"/><Relationship Id="rId5" Type="http://schemas.openxmlformats.org/officeDocument/2006/relationships/hyperlink" Target="https://www.sec.gov/Archives/edgar/data/753308/000075330821000014/nee-20201231.htm" TargetMode="External"/><Relationship Id="rId15" Type="http://schemas.openxmlformats.org/officeDocument/2006/relationships/hyperlink" Target="https://www.sec.gov/Archives/edgar/data/753308/000075330811000025/form10k123110.htm" TargetMode="External"/><Relationship Id="rId23" Type="http://schemas.openxmlformats.org/officeDocument/2006/relationships/hyperlink" Target="https://www.sec.gov/Archives/edgar/data/753308/000075330803000017/file10k2002.htm" TargetMode="External"/><Relationship Id="rId10" Type="http://schemas.openxmlformats.org/officeDocument/2006/relationships/hyperlink" Target="https://www.sec.gov/Archives/edgar/data/753308/000075330816000337/nee-12312015x10k.htm" TargetMode="External"/><Relationship Id="rId19" Type="http://schemas.openxmlformats.org/officeDocument/2006/relationships/hyperlink" Target="https://www.sec.gov/Archives/edgar/data/753308/000075330807000016/form10k2006.htm" TargetMode="External"/><Relationship Id="rId4" Type="http://schemas.openxmlformats.org/officeDocument/2006/relationships/hyperlink" Target="https://www.sec.gov/Archives/edgar/data/753308/000075330822000014/nee-20211231.htm" TargetMode="External"/><Relationship Id="rId9" Type="http://schemas.openxmlformats.org/officeDocument/2006/relationships/hyperlink" Target="https://www.sec.gov/Archives/edgar/data/753308/000075330817000060/nee-12312016x10k.htm" TargetMode="External"/><Relationship Id="rId14" Type="http://schemas.openxmlformats.org/officeDocument/2006/relationships/hyperlink" Target="https://www.sec.gov/Archives/edgar/data/753308/000075330812000025/nee-12312011x10k.htm" TargetMode="External"/><Relationship Id="rId22" Type="http://schemas.openxmlformats.org/officeDocument/2006/relationships/hyperlink" Target="https://www.sec.gov/Archives/edgar/data/753308/000075330804000017/file10k2003.ht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1744489/000174448922000213/dis-20221001.htm" TargetMode="External"/><Relationship Id="rId2" Type="http://schemas.openxmlformats.org/officeDocument/2006/relationships/hyperlink" Target="https://www.sec.gov/Archives/edgar/data/1744489/000174448923000216/dis-20230930.htm" TargetMode="External"/><Relationship Id="rId1" Type="http://schemas.openxmlformats.org/officeDocument/2006/relationships/hyperlink" Target="https://www.sec.gov/Archives/edgar/data/1744489/000174448924000276/dis-20240928.htm" TargetMode="External"/><Relationship Id="rId6" Type="http://schemas.openxmlformats.org/officeDocument/2006/relationships/hyperlink" Target="https://www.sec.gov/Archives/edgar/data/1744489/000174448919000225/fy2019q410k.htm" TargetMode="External"/><Relationship Id="rId5" Type="http://schemas.openxmlformats.org/officeDocument/2006/relationships/hyperlink" Target="https://www.sec.gov/Archives/edgar/data/1744489/000174448920000197/dis-20201003.htm" TargetMode="External"/><Relationship Id="rId4" Type="http://schemas.openxmlformats.org/officeDocument/2006/relationships/hyperlink" Target="https://www.sec.gov/Archives/edgar/data/1744489/000174448921000220/dis-20211002.htm" TargetMode="External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34701/000153470118000065/psx-20171231_10k.htm" TargetMode="External"/><Relationship Id="rId13" Type="http://schemas.openxmlformats.org/officeDocument/2006/relationships/hyperlink" Target="https://www.sec.gov/Archives/edgar/data/1534701/000153470113000006/psx_20121231-10k.htm" TargetMode="External"/><Relationship Id="rId3" Type="http://schemas.openxmlformats.org/officeDocument/2006/relationships/hyperlink" Target="https://www.sec.gov/Archives/edgar/data/1534701/000153470123000053/psx-20221231.htm" TargetMode="External"/><Relationship Id="rId7" Type="http://schemas.openxmlformats.org/officeDocument/2006/relationships/hyperlink" Target="https://www.sec.gov/Archives/edgar/data/1534701/000153470120000070/psx-2019123110k.htm" TargetMode="External"/><Relationship Id="rId12" Type="http://schemas.openxmlformats.org/officeDocument/2006/relationships/hyperlink" Target="https://www.sec.gov/Archives/edgar/data/1534701/000153470114000042/psx-20131231x10k.htm" TargetMode="External"/><Relationship Id="rId2" Type="http://schemas.openxmlformats.org/officeDocument/2006/relationships/hyperlink" Target="https://www.sec.gov/Archives/edgar/data/1534701/000153470124000078/psx-20231231.htm" TargetMode="External"/><Relationship Id="rId1" Type="http://schemas.openxmlformats.org/officeDocument/2006/relationships/hyperlink" Target="https://www.sec.gov/Archives/edgar/data/1534701/000153470125000074/psx-20241231.htm" TargetMode="External"/><Relationship Id="rId6" Type="http://schemas.openxmlformats.org/officeDocument/2006/relationships/hyperlink" Target="https://www.sec.gov/Archives/edgar/data/1534701/000153470120000070/psx-2019123110k.htm" TargetMode="External"/><Relationship Id="rId11" Type="http://schemas.openxmlformats.org/officeDocument/2006/relationships/hyperlink" Target="https://www.sec.gov/Archives/edgar/data/1534701/000153470115000038/psx-20141231_10k.htm" TargetMode="External"/><Relationship Id="rId5" Type="http://schemas.openxmlformats.org/officeDocument/2006/relationships/hyperlink" Target="https://www.sec.gov/Archives/edgar/data/1534701/000153470121000074/psx-20201231.htm" TargetMode="External"/><Relationship Id="rId10" Type="http://schemas.openxmlformats.org/officeDocument/2006/relationships/hyperlink" Target="https://www.sec.gov/Archives/edgar/data/1534701/000153470116000119/psx-20151231_10k.htm" TargetMode="External"/><Relationship Id="rId4" Type="http://schemas.openxmlformats.org/officeDocument/2006/relationships/hyperlink" Target="https://www.sec.gov/Archives/edgar/data/1534701/000153470122000078/psx-20211231.htm" TargetMode="External"/><Relationship Id="rId9" Type="http://schemas.openxmlformats.org/officeDocument/2006/relationships/hyperlink" Target="https://www.sec.gov/Archives/edgar/data/1534701/000153470117000051/psx-20161231_10k.htm" TargetMode="External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99219/000093783418000005/met-20171231x10k.htm" TargetMode="External"/><Relationship Id="rId13" Type="http://schemas.openxmlformats.org/officeDocument/2006/relationships/hyperlink" Target="https://www.sec.gov/Archives/edgar/data/1099219/000119312513077792/d450627d10k.htm" TargetMode="External"/><Relationship Id="rId18" Type="http://schemas.openxmlformats.org/officeDocument/2006/relationships/hyperlink" Target="https://www.sec.gov/Archives/edgar/data/1099219/000095012308002274/y48170e10vk.htm" TargetMode="External"/><Relationship Id="rId3" Type="http://schemas.openxmlformats.org/officeDocument/2006/relationships/hyperlink" Target="https://www.sec.gov/Archives/edgar/data/1099219/000109921923000045/met-20221231.htm" TargetMode="External"/><Relationship Id="rId7" Type="http://schemas.openxmlformats.org/officeDocument/2006/relationships/hyperlink" Target="https://www.sec.gov/Archives/edgar/data/1099219/000109921919000008/met-20181231x10k.htm" TargetMode="External"/><Relationship Id="rId12" Type="http://schemas.openxmlformats.org/officeDocument/2006/relationships/hyperlink" Target="https://www.sec.gov/Archives/edgar/data/1099219/000093783414000011/met-12312013x10k.htm" TargetMode="External"/><Relationship Id="rId17" Type="http://schemas.openxmlformats.org/officeDocument/2006/relationships/hyperlink" Target="https://www.sec.gov/Archives/edgar/data/1099219/000095012309003725/y74655e10vk.htm" TargetMode="External"/><Relationship Id="rId2" Type="http://schemas.openxmlformats.org/officeDocument/2006/relationships/hyperlink" Target="https://www.sec.gov/Archives/edgar/data/1099219/000109921924000035/met-20231231.htm" TargetMode="External"/><Relationship Id="rId16" Type="http://schemas.openxmlformats.org/officeDocument/2006/relationships/hyperlink" Target="https://www.sec.gov/Archives/edgar/data/1099219/000095012310018284/y81517e10vk.htm" TargetMode="External"/><Relationship Id="rId1" Type="http://schemas.openxmlformats.org/officeDocument/2006/relationships/hyperlink" Target="https://www.sec.gov/Archives/edgar/data/1534701/000153470113000006/psx_20121231-10k.htm" TargetMode="External"/><Relationship Id="rId6" Type="http://schemas.openxmlformats.org/officeDocument/2006/relationships/hyperlink" Target="https://www.sec.gov/Archives/edgar/data/1099219/000109921920000064/met-20191231x10k.htm" TargetMode="External"/><Relationship Id="rId11" Type="http://schemas.openxmlformats.org/officeDocument/2006/relationships/hyperlink" Target="https://www.sec.gov/Archives/edgar/data/1099219/000093783415000009/met-12312014x10k.htm" TargetMode="External"/><Relationship Id="rId5" Type="http://schemas.openxmlformats.org/officeDocument/2006/relationships/hyperlink" Target="https://www.sec.gov/Archives/edgar/data/1099219/000109921921000050/met-20201231.htm" TargetMode="External"/><Relationship Id="rId15" Type="http://schemas.openxmlformats.org/officeDocument/2006/relationships/hyperlink" Target="https://www.sec.gov/Archives/edgar/data/1099219/000095012311018077/y87657e10vk.htm" TargetMode="External"/><Relationship Id="rId10" Type="http://schemas.openxmlformats.org/officeDocument/2006/relationships/hyperlink" Target="https://www.sec.gov/Archives/edgar/data/1099219/000093783416000077/met-12312015x10k.htm" TargetMode="External"/><Relationship Id="rId19" Type="http://schemas.openxmlformats.org/officeDocument/2006/relationships/hyperlink" Target="https://www.sec.gov/Archives/edgar/data/1099219/000095012307003039/y30660e10vk.htm" TargetMode="External"/><Relationship Id="rId4" Type="http://schemas.openxmlformats.org/officeDocument/2006/relationships/hyperlink" Target="https://www.sec.gov/Archives/edgar/data/1099219/000109921922000014/met-20211231.htm" TargetMode="External"/><Relationship Id="rId9" Type="http://schemas.openxmlformats.org/officeDocument/2006/relationships/hyperlink" Target="https://www.sec.gov/Archives/edgar/data/1099219/000093783417000003/met-12312016x10k.htm" TargetMode="External"/><Relationship Id="rId14" Type="http://schemas.openxmlformats.org/officeDocument/2006/relationships/hyperlink" Target="https://www.sec.gov/Archives/edgar/data/1099219/000119312512085720/d302570d10k.htm" TargetMode="External"/></Relationships>
</file>

<file path=xl/worksheets/_rels/sheet5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108524/000110852418000011/crmq4fy1810-k.htm" TargetMode="External"/><Relationship Id="rId13" Type="http://schemas.openxmlformats.org/officeDocument/2006/relationships/hyperlink" Target="https://www.sec.gov/Archives/edgar/data/1108524/000119312513098852/d466584d10k.htm" TargetMode="External"/><Relationship Id="rId18" Type="http://schemas.openxmlformats.org/officeDocument/2006/relationships/hyperlink" Target="https://www.sec.gov/Archives/edgar/data/1108524/000119312508043828/d10k.htm" TargetMode="External"/><Relationship Id="rId3" Type="http://schemas.openxmlformats.org/officeDocument/2006/relationships/hyperlink" Target="https://www.sec.gov/Archives/edgar/data/1108524/000110852423000011/crm-20230131.htm" TargetMode="External"/><Relationship Id="rId7" Type="http://schemas.openxmlformats.org/officeDocument/2006/relationships/hyperlink" Target="https://www.sec.gov/Archives/edgar/data/1108524/000110852420000014/crm-20200131.htm" TargetMode="External"/><Relationship Id="rId12" Type="http://schemas.openxmlformats.org/officeDocument/2006/relationships/hyperlink" Target="https://www.sec.gov/Archives/edgar/data/1108524/000119312514084762/d648028d10k.htm" TargetMode="External"/><Relationship Id="rId17" Type="http://schemas.openxmlformats.org/officeDocument/2006/relationships/hyperlink" Target="https://www.sec.gov/Archives/edgar/data/1108524/000119312509048665/d10k.htm" TargetMode="External"/><Relationship Id="rId2" Type="http://schemas.openxmlformats.org/officeDocument/2006/relationships/hyperlink" Target="https://www.sec.gov/Archives/edgar/data/1108524/000110852424000005/crm-20240131.htm" TargetMode="External"/><Relationship Id="rId16" Type="http://schemas.openxmlformats.org/officeDocument/2006/relationships/hyperlink" Target="https://www.sec.gov/Archives/edgar/data/1108524/000119312510053838/d10k.htm" TargetMode="External"/><Relationship Id="rId1" Type="http://schemas.openxmlformats.org/officeDocument/2006/relationships/hyperlink" Target="https://www.sec.gov/Archives/edgar/data/1108524/000110852425000006/crm-20250131.htm" TargetMode="External"/><Relationship Id="rId6" Type="http://schemas.openxmlformats.org/officeDocument/2006/relationships/hyperlink" Target="https://www.sec.gov/Archives/edgar/data/1108524/000110852420000014/crm-20200131.htm" TargetMode="External"/><Relationship Id="rId11" Type="http://schemas.openxmlformats.org/officeDocument/2006/relationships/hyperlink" Target="https://www.sec.gov/Archives/edgar/data/1108524/000110852415000008/crm-2015131x10k.htm" TargetMode="External"/><Relationship Id="rId5" Type="http://schemas.openxmlformats.org/officeDocument/2006/relationships/hyperlink" Target="https://www.sec.gov/Archives/edgar/data/1108524/000110852422000008/crm-20210131.htm" TargetMode="External"/><Relationship Id="rId15" Type="http://schemas.openxmlformats.org/officeDocument/2006/relationships/hyperlink" Target="https://www.sec.gov/Archives/edgar/data/1108524/000119312511075314/d10k.htm" TargetMode="External"/><Relationship Id="rId10" Type="http://schemas.openxmlformats.org/officeDocument/2006/relationships/hyperlink" Target="https://www.sec.gov/Archives/edgar/data/1108524/000110852416000053/crm-2016131x10k.htm" TargetMode="External"/><Relationship Id="rId19" Type="http://schemas.openxmlformats.org/officeDocument/2006/relationships/hyperlink" Target="https://www.sec.gov/Archives/edgar/data/1108524/000119312507051045/d10k.htm" TargetMode="External"/><Relationship Id="rId4" Type="http://schemas.openxmlformats.org/officeDocument/2006/relationships/hyperlink" Target="https://www.sec.gov/Archives/edgar/data/1108524/000110852422000013/crm-20220131.htm" TargetMode="External"/><Relationship Id="rId9" Type="http://schemas.openxmlformats.org/officeDocument/2006/relationships/hyperlink" Target="https://www.sec.gov/Archives/edgar/data/1108524/000110852417000006/crm-2017131x10k.htm" TargetMode="External"/><Relationship Id="rId14" Type="http://schemas.openxmlformats.org/officeDocument/2006/relationships/hyperlink" Target="https://www.sec.gov/Archives/edgar/data/1108524/000119312512107281/d279348d10k.htm" TargetMode="Externa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10158/000031015819000014/mrk1231201810k.htm" TargetMode="External"/><Relationship Id="rId13" Type="http://schemas.openxmlformats.org/officeDocument/2006/relationships/hyperlink" Target="https://www.sec.gov/Archives/edgar/data/310158/000119312513084618/d438975d10k.htm" TargetMode="External"/><Relationship Id="rId18" Type="http://schemas.openxmlformats.org/officeDocument/2006/relationships/hyperlink" Target="https://www.sec.gov/Archives/edgar/data/310158/000095012308002339/y50144e10vk.htm" TargetMode="External"/><Relationship Id="rId3" Type="http://schemas.openxmlformats.org/officeDocument/2006/relationships/hyperlink" Target="https://www.sec.gov/Archives/edgar/data/310158/000162828023005061/mrk-20221231.htm" TargetMode="External"/><Relationship Id="rId21" Type="http://schemas.openxmlformats.org/officeDocument/2006/relationships/hyperlink" Target="https://www.sec.gov/Archives/edgar/data/310158/000095012305002785/y05567e10vk.htm" TargetMode="External"/><Relationship Id="rId7" Type="http://schemas.openxmlformats.org/officeDocument/2006/relationships/hyperlink" Target="https://www.sec.gov/Archives/edgar/data/310158/000031015819000014/mrk1231201810k.htm" TargetMode="External"/><Relationship Id="rId12" Type="http://schemas.openxmlformats.org/officeDocument/2006/relationships/hyperlink" Target="https://www.sec.gov/Archives/edgar/data/310158/000031015814000009/mrk1231201310k.htm" TargetMode="External"/><Relationship Id="rId17" Type="http://schemas.openxmlformats.org/officeDocument/2006/relationships/hyperlink" Target="https://www.sec.gov/Archives/edgar/data/310158/000095012309003694/y74771e10vk.htm" TargetMode="External"/><Relationship Id="rId2" Type="http://schemas.openxmlformats.org/officeDocument/2006/relationships/hyperlink" Target="https://www.sec.gov/Archives/edgar/data/310158/000162828024006850/mrk-20231231.htm" TargetMode="External"/><Relationship Id="rId16" Type="http://schemas.openxmlformats.org/officeDocument/2006/relationships/hyperlink" Target="https://www.sec.gov/Archives/edgar/data/310158/000095012310018679/y81622e10vk.htm" TargetMode="External"/><Relationship Id="rId20" Type="http://schemas.openxmlformats.org/officeDocument/2006/relationships/hyperlink" Target="https://www.sec.gov/Archives/edgar/data/310158/000095012306002367/y17883e10vk.htm" TargetMode="External"/><Relationship Id="rId1" Type="http://schemas.openxmlformats.org/officeDocument/2006/relationships/hyperlink" Target="https://www.sec.gov/Archives/edgar/data/310158/000162828025007732/mrk-20241231.htm" TargetMode="External"/><Relationship Id="rId6" Type="http://schemas.openxmlformats.org/officeDocument/2006/relationships/hyperlink" Target="https://www.sec.gov/Archives/edgar/data/310158/000031015820000005/mrk1231201910k.htm" TargetMode="External"/><Relationship Id="rId11" Type="http://schemas.openxmlformats.org/officeDocument/2006/relationships/hyperlink" Target="https://www.sec.gov/Archives/edgar/data/310158/000031015815000005/mrk1231201410k.htm" TargetMode="External"/><Relationship Id="rId5" Type="http://schemas.openxmlformats.org/officeDocument/2006/relationships/hyperlink" Target="https://www.sec.gov/Archives/edgar/data/310158/000031015821000004/mrk-20201231.htm" TargetMode="External"/><Relationship Id="rId15" Type="http://schemas.openxmlformats.org/officeDocument/2006/relationships/hyperlink" Target="https://www.sec.gov/Archives/edgar/data/310158/000095012311019286/y87773e10vk.htm" TargetMode="External"/><Relationship Id="rId23" Type="http://schemas.openxmlformats.org/officeDocument/2006/relationships/hyperlink" Target="https://www.sec.gov/Archives/edgar/data/310158/000031015803000008/tenkdoc.htm" TargetMode="External"/><Relationship Id="rId10" Type="http://schemas.openxmlformats.org/officeDocument/2006/relationships/hyperlink" Target="https://www.sec.gov/Archives/edgar/data/310158/000031015816000063/mrk1231201510k.htm" TargetMode="External"/><Relationship Id="rId19" Type="http://schemas.openxmlformats.org/officeDocument/2006/relationships/hyperlink" Target="https://www.sec.gov/Archives/edgar/data/310158/000095012307002869/y30437e10vk.htm" TargetMode="External"/><Relationship Id="rId4" Type="http://schemas.openxmlformats.org/officeDocument/2006/relationships/hyperlink" Target="https://www.sec.gov/Archives/edgar/data/310158/000031015822000003/mrk-20211231.htm" TargetMode="External"/><Relationship Id="rId9" Type="http://schemas.openxmlformats.org/officeDocument/2006/relationships/hyperlink" Target="https://www.sec.gov/Archives/edgar/data/310158/000031015817000010/mrk1231201610k.htm" TargetMode="External"/><Relationship Id="rId14" Type="http://schemas.openxmlformats.org/officeDocument/2006/relationships/hyperlink" Target="https://www.sec.gov/Archives/edgar/data/310158/000119312512084319/d274705d10k.htm" TargetMode="External"/><Relationship Id="rId22" Type="http://schemas.openxmlformats.org/officeDocument/2006/relationships/hyperlink" Target="https://www.sec.gov/Archives/edgar/data/310158/000095012304002379/y94582e10vk.htm" TargetMode="External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800/000104746918000856/a2234264z10-k.htm" TargetMode="External"/><Relationship Id="rId13" Type="http://schemas.openxmlformats.org/officeDocument/2006/relationships/hyperlink" Target="https://www.sec.gov/Archives/edgar/data/1800/000104746913001180/a2212523z10-k.htm" TargetMode="External"/><Relationship Id="rId18" Type="http://schemas.openxmlformats.org/officeDocument/2006/relationships/hyperlink" Target="https://www.sec.gov/Archives/edgar/data/1800/000104746908001480/a2182445z10-k.htm" TargetMode="External"/><Relationship Id="rId3" Type="http://schemas.openxmlformats.org/officeDocument/2006/relationships/hyperlink" Target="https://www.sec.gov/Archives/edgar/data/1800/000162828023004026/abt-20221231.htm" TargetMode="External"/><Relationship Id="rId21" Type="http://schemas.openxmlformats.org/officeDocument/2006/relationships/hyperlink" Target="https://www.sec.gov/Archives/edgar/data/1800/000104746905005185/a2149332z10-k.htm" TargetMode="External"/><Relationship Id="rId7" Type="http://schemas.openxmlformats.org/officeDocument/2006/relationships/hyperlink" Target="https://www.sec.gov/Archives/edgar/data/1800/000104746919000624/a2237733z10-k.htm" TargetMode="External"/><Relationship Id="rId12" Type="http://schemas.openxmlformats.org/officeDocument/2006/relationships/hyperlink" Target="https://www.sec.gov/Archives/edgar/data/1800/000104746914001176/a2218043z10-k.htm" TargetMode="External"/><Relationship Id="rId17" Type="http://schemas.openxmlformats.org/officeDocument/2006/relationships/hyperlink" Target="https://www.sec.gov/Archives/edgar/data/1800/000104746909001642/a2188623z10-k.htm" TargetMode="External"/><Relationship Id="rId2" Type="http://schemas.openxmlformats.org/officeDocument/2006/relationships/hyperlink" Target="https://www.sec.gov/Archives/edgar/data/1800/000162828024005348/abt-20231231.htm" TargetMode="External"/><Relationship Id="rId16" Type="http://schemas.openxmlformats.org/officeDocument/2006/relationships/hyperlink" Target="https://www.sec.gov/Archives/edgar/data/1800/000104746910001018/a2196380z10-k.htm" TargetMode="External"/><Relationship Id="rId20" Type="http://schemas.openxmlformats.org/officeDocument/2006/relationships/hyperlink" Target="https://www.sec.gov/Archives/edgar/data/1800/000104746906002258/a2167223z10-k.htm" TargetMode="External"/><Relationship Id="rId1" Type="http://schemas.openxmlformats.org/officeDocument/2006/relationships/hyperlink" Target="https://www.sec.gov/Archives/edgar/data/1800/000162828025007110/abt-20241231.htm" TargetMode="External"/><Relationship Id="rId6" Type="http://schemas.openxmlformats.org/officeDocument/2006/relationships/hyperlink" Target="https://www.sec.gov/Archives/edgar/data/1800/000110465920023904/abt-20191231x10k59d41b.htm" TargetMode="External"/><Relationship Id="rId11" Type="http://schemas.openxmlformats.org/officeDocument/2006/relationships/hyperlink" Target="https://www.sec.gov/Archives/edgar/data/1800/000104746915001377/a2222655z10-k.htm" TargetMode="External"/><Relationship Id="rId5" Type="http://schemas.openxmlformats.org/officeDocument/2006/relationships/hyperlink" Target="https://www.sec.gov/Archives/edgar/data/1800/000110465921025751/abt-20201231x10k.htm" TargetMode="External"/><Relationship Id="rId15" Type="http://schemas.openxmlformats.org/officeDocument/2006/relationships/hyperlink" Target="https://www.sec.gov/Archives/edgar/data/1800/000104746911001056/a2201962z10-k.htm" TargetMode="External"/><Relationship Id="rId23" Type="http://schemas.openxmlformats.org/officeDocument/2006/relationships/hyperlink" Target="https://www.sec.gov/Archives/edgar/data/1800/000104746903006107/a2102588z10-k.htm" TargetMode="External"/><Relationship Id="rId10" Type="http://schemas.openxmlformats.org/officeDocument/2006/relationships/hyperlink" Target="https://www.sec.gov/Archives/edgar/data/1800/000104746916010246/a2227279z10-k.htm" TargetMode="External"/><Relationship Id="rId19" Type="http://schemas.openxmlformats.org/officeDocument/2006/relationships/hyperlink" Target="https://www.sec.gov/Archives/edgar/data/1800/000110465907013496/a07-1583_110k.htm" TargetMode="External"/><Relationship Id="rId4" Type="http://schemas.openxmlformats.org/officeDocument/2006/relationships/hyperlink" Target="https://www.sec.gov/Archives/edgar/data/1800/000110465922025141/abt-20211231x10k.htm" TargetMode="External"/><Relationship Id="rId9" Type="http://schemas.openxmlformats.org/officeDocument/2006/relationships/hyperlink" Target="https://www.sec.gov/Archives/edgar/data/1800/000104746917000744/a2230875z10-k.htm" TargetMode="External"/><Relationship Id="rId14" Type="http://schemas.openxmlformats.org/officeDocument/2006/relationships/hyperlink" Target="https://www.sec.gov/Archives/edgar/data/1800/000104746912001216/a2207147z10-k.htm" TargetMode="External"/><Relationship Id="rId22" Type="http://schemas.openxmlformats.org/officeDocument/2006/relationships/hyperlink" Target="https://www.sec.gov/Archives/edgar/data/1800/000104746904005498/a2127912z10-k.ht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64803/000155837018000707/cvs-20171231x10k.htm" TargetMode="External"/><Relationship Id="rId13" Type="http://schemas.openxmlformats.org/officeDocument/2006/relationships/hyperlink" Target="https://www.sec.gov/Archives/edgar/data/64803/000110465913011354/a12-28799_110k.htm" TargetMode="External"/><Relationship Id="rId18" Type="http://schemas.openxmlformats.org/officeDocument/2006/relationships/hyperlink" Target="https://www.sec.gov/Archives/edgar/data/64803/000119312508040019/d10k.htm" TargetMode="External"/><Relationship Id="rId3" Type="http://schemas.openxmlformats.org/officeDocument/2006/relationships/hyperlink" Target="https://www.sec.gov/ix?doc=/Archives/edgar/data/0000064803/000006480323000009/cvs-20221231.htm" TargetMode="External"/><Relationship Id="rId21" Type="http://schemas.openxmlformats.org/officeDocument/2006/relationships/hyperlink" Target="https://www.sec.gov/Archives/edgar/data/64803/000119312504040575/d10k.htm" TargetMode="External"/><Relationship Id="rId7" Type="http://schemas.openxmlformats.org/officeDocument/2006/relationships/hyperlink" Target="https://www.sec.gov/Archives/edgar/data/64803/000006480319000013/cvs-2018231x10k.htm" TargetMode="External"/><Relationship Id="rId12" Type="http://schemas.openxmlformats.org/officeDocument/2006/relationships/hyperlink" Target="https://www.sec.gov/Archives/edgar/data/64803/000006480314000008/cvs-20131231x10k.htm" TargetMode="External"/><Relationship Id="rId17" Type="http://schemas.openxmlformats.org/officeDocument/2006/relationships/hyperlink" Target="https://www.sec.gov/Archives/edgar/data/64803/000119312509041089/d10k.htm" TargetMode="External"/><Relationship Id="rId2" Type="http://schemas.openxmlformats.org/officeDocument/2006/relationships/hyperlink" Target="https://www.sec.gov/Archives/edgar/data/64803/000006480324000007/cvs-20231231.htm" TargetMode="External"/><Relationship Id="rId16" Type="http://schemas.openxmlformats.org/officeDocument/2006/relationships/hyperlink" Target="https://www.sec.gov/Archives/edgar/data/64803/000119312510043086/d10k.htm" TargetMode="External"/><Relationship Id="rId20" Type="http://schemas.openxmlformats.org/officeDocument/2006/relationships/hyperlink" Target="https://www.sec.gov/Archives/edgar/data/64803/000119312506053756/d10k.htm" TargetMode="External"/><Relationship Id="rId1" Type="http://schemas.openxmlformats.org/officeDocument/2006/relationships/hyperlink" Target="https://www.sec.gov/Archives/edgar/data/64803/000006480325000007/cvs-20241231.htm" TargetMode="External"/><Relationship Id="rId6" Type="http://schemas.openxmlformats.org/officeDocument/2006/relationships/hyperlink" Target="https://www.sec.gov/Archives/edgar/data/64803/000006480320000007/a2019form10-k.htm" TargetMode="External"/><Relationship Id="rId11" Type="http://schemas.openxmlformats.org/officeDocument/2006/relationships/hyperlink" Target="https://www.sec.gov/Archives/edgar/data/64803/000006480315000008/cvs-20141231x10k.htm" TargetMode="External"/><Relationship Id="rId5" Type="http://schemas.openxmlformats.org/officeDocument/2006/relationships/hyperlink" Target="https://www.sec.gov/Archives/edgar/data/64803/000006480321000011/cvs-20201231.htm" TargetMode="External"/><Relationship Id="rId15" Type="http://schemas.openxmlformats.org/officeDocument/2006/relationships/hyperlink" Target="https://www.sec.gov/Archives/edgar/data/64803/000119312511040351/d10k.htm" TargetMode="External"/><Relationship Id="rId10" Type="http://schemas.openxmlformats.org/officeDocument/2006/relationships/hyperlink" Target="https://www.sec.gov/Archives/edgar/data/64803/000006480316000074/cvs-20151231x10k.htm" TargetMode="External"/><Relationship Id="rId19" Type="http://schemas.openxmlformats.org/officeDocument/2006/relationships/hyperlink" Target="https://www.sec.gov/Archives/edgar/data/64803/000110465907014431/a07-4967_110k.htm" TargetMode="External"/><Relationship Id="rId4" Type="http://schemas.openxmlformats.org/officeDocument/2006/relationships/hyperlink" Target="https://www.sec.gov/ix?doc=/Archives/edgar/data/0000064803/000006480322000008/cvs-20211231.htm" TargetMode="External"/><Relationship Id="rId9" Type="http://schemas.openxmlformats.org/officeDocument/2006/relationships/hyperlink" Target="https://www.sec.gov/Archives/edgar/data/64803/000006480317000006/cvs-20161231x10k.htm" TargetMode="External"/><Relationship Id="rId14" Type="http://schemas.openxmlformats.org/officeDocument/2006/relationships/hyperlink" Target="https://www.sec.gov/Archives/edgar/data/64803/000110465912010850/a11-31657_310k.htm" TargetMode="Externa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48911/000095012317006152/fdx-10k_20170531.htm" TargetMode="External"/><Relationship Id="rId13" Type="http://schemas.openxmlformats.org/officeDocument/2006/relationships/hyperlink" Target="https://www.sec.gov/Archives/edgar/data/1048911/000119312512303558/d375407d10k.htm" TargetMode="External"/><Relationship Id="rId18" Type="http://schemas.openxmlformats.org/officeDocument/2006/relationships/hyperlink" Target="https://www.sec.gov/Archives/edgar/data/1048911/000095014407006556/g08210e10vk.htm" TargetMode="External"/><Relationship Id="rId3" Type="http://schemas.openxmlformats.org/officeDocument/2006/relationships/hyperlink" Target="https://www.sec.gov/Archives/edgar/data/1048911/000095017022012762/fdx-20220531.htm" TargetMode="External"/><Relationship Id="rId21" Type="http://schemas.openxmlformats.org/officeDocument/2006/relationships/hyperlink" Target="https://www.sec.gov/Archives/edgar/data/1048911/000104746904023480/a2140026z10-k.htm" TargetMode="External"/><Relationship Id="rId7" Type="http://schemas.openxmlformats.org/officeDocument/2006/relationships/hyperlink" Target="https://www.sec.gov/Archives/edgar/data/1048911/000156459018016877/fdx-10k_20180531.htm" TargetMode="External"/><Relationship Id="rId12" Type="http://schemas.openxmlformats.org/officeDocument/2006/relationships/hyperlink" Target="https://www.sec.gov/Archives/edgar/data/1048911/000119312513290858/d563720d10k.htm" TargetMode="External"/><Relationship Id="rId17" Type="http://schemas.openxmlformats.org/officeDocument/2006/relationships/hyperlink" Target="https://www.sec.gov/Archives/edgar/data/1048911/000136231008003669/c73820e10vk.htm" TargetMode="External"/><Relationship Id="rId2" Type="http://schemas.openxmlformats.org/officeDocument/2006/relationships/hyperlink" Target="https://www.sec.gov/Archives/edgar/data/1048911/000095017023033201/fdx-20230531.htm" TargetMode="External"/><Relationship Id="rId16" Type="http://schemas.openxmlformats.org/officeDocument/2006/relationships/hyperlink" Target="https://www.sec.gov/Archives/edgar/data/1048911/000095012309022417/c87681e10vk.htm" TargetMode="External"/><Relationship Id="rId20" Type="http://schemas.openxmlformats.org/officeDocument/2006/relationships/hyperlink" Target="https://www.sec.gov/Archives/edgar/data/1048911/000110465906046980/a06-14845_110k.htm" TargetMode="External"/><Relationship Id="rId1" Type="http://schemas.openxmlformats.org/officeDocument/2006/relationships/hyperlink" Target="https://www.sec.gov/Archives/edgar/data/1048911/000095017024083577/fdx-20240531.htm" TargetMode="External"/><Relationship Id="rId6" Type="http://schemas.openxmlformats.org/officeDocument/2006/relationships/hyperlink" Target="https://www.sec.gov/Archives/edgar/data/1048911/000156459019025065/fdx-10k_20190531.htm" TargetMode="External"/><Relationship Id="rId11" Type="http://schemas.openxmlformats.org/officeDocument/2006/relationships/hyperlink" Target="https://www.sec.gov/Archives/edgar/data/1048911/000119312514267851/d752614d10k.htm" TargetMode="External"/><Relationship Id="rId5" Type="http://schemas.openxmlformats.org/officeDocument/2006/relationships/hyperlink" Target="https://www.sec.gov/Archives/edgar/data/1048911/000156459020032775/fdx-10k_20200531.htm" TargetMode="External"/><Relationship Id="rId15" Type="http://schemas.openxmlformats.org/officeDocument/2006/relationships/hyperlink" Target="https://www.sec.gov/Archives/edgar/data/1048911/000095012310065730/c03116e10vk.htm" TargetMode="External"/><Relationship Id="rId23" Type="http://schemas.openxmlformats.org/officeDocument/2006/relationships/hyperlink" Target="https://www.sec.gov/Archives/edgar/data/1048911/000104746903024446/a2114486z10-k.htm" TargetMode="External"/><Relationship Id="rId10" Type="http://schemas.openxmlformats.org/officeDocument/2006/relationships/hyperlink" Target="https://www.sec.gov/Archives/edgar/data/1048911/000119312515252494/d48165d10k.htm" TargetMode="External"/><Relationship Id="rId19" Type="http://schemas.openxmlformats.org/officeDocument/2006/relationships/hyperlink" Target="https://www.sec.gov/Archives/edgar/data/1048911/000110465906046980/a06-14845_110k.htm" TargetMode="External"/><Relationship Id="rId4" Type="http://schemas.openxmlformats.org/officeDocument/2006/relationships/hyperlink" Target="https://www.sec.gov/Archives/edgar/data/1048911/000156459021037031/fdx-10k_20210531.htm" TargetMode="External"/><Relationship Id="rId9" Type="http://schemas.openxmlformats.org/officeDocument/2006/relationships/hyperlink" Target="https://www.sec.gov/Archives/edgar/data/1048911/000119312516650267/d207174d10k.htm" TargetMode="External"/><Relationship Id="rId14" Type="http://schemas.openxmlformats.org/officeDocument/2006/relationships/hyperlink" Target="https://www.sec.gov/Archives/edgar/data/1048911/000119312512303558/d375407d10k.htm" TargetMode="External"/><Relationship Id="rId22" Type="http://schemas.openxmlformats.org/officeDocument/2006/relationships/hyperlink" Target="https://www.sec.gov/Archives/edgar/data/1048911/000104746903024446/a2114486z10-k.htm" TargetMode="External"/></Relationships>
</file>

<file path=xl/worksheets/_rels/sheet6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71996/000157199617000004/delltechnologiesfy1710k.htm" TargetMode="External"/><Relationship Id="rId3" Type="http://schemas.openxmlformats.org/officeDocument/2006/relationships/hyperlink" Target="https://www.sec.gov/Archives/edgar/data/1571996/000157199622000009/dell-20220128.htm" TargetMode="External"/><Relationship Id="rId7" Type="http://schemas.openxmlformats.org/officeDocument/2006/relationships/hyperlink" Target="https://www.sec.gov/Archives/edgar/data/1571996/000157199618000004/delltechnologiesfy1810k.htm" TargetMode="External"/><Relationship Id="rId2" Type="http://schemas.openxmlformats.org/officeDocument/2006/relationships/hyperlink" Target="https://www.sec.gov/Archives/edgar/data/1571996/000157199624000036/dell-20240202.htm" TargetMode="External"/><Relationship Id="rId1" Type="http://schemas.openxmlformats.org/officeDocument/2006/relationships/hyperlink" Target="https://www.sec.gov/Archives/edgar/data/1571996/000157199625000034/dell-20250131.htm" TargetMode="External"/><Relationship Id="rId6" Type="http://schemas.openxmlformats.org/officeDocument/2006/relationships/hyperlink" Target="https://www.sec.gov/Archives/edgar/data/1571996/000157199619000008/delltechnologiesfy1910k.htm" TargetMode="External"/><Relationship Id="rId5" Type="http://schemas.openxmlformats.org/officeDocument/2006/relationships/hyperlink" Target="https://www.sec.gov/Archives/edgar/data/1571996/000157199620000017/delltechnologiesfy2010k.htm" TargetMode="External"/><Relationship Id="rId4" Type="http://schemas.openxmlformats.org/officeDocument/2006/relationships/hyperlink" Target="https://www.sec.gov/Archives/edgar/data/1571996/000157199621000007/dell-20210129.htm" TargetMode="External"/></Relationships>
</file>

<file path=xl/worksheets/_rels/sheet6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936468/000093646818000009/lmtq4201710k.htm" TargetMode="External"/><Relationship Id="rId13" Type="http://schemas.openxmlformats.org/officeDocument/2006/relationships/hyperlink" Target="https://www.sec.gov/Archives/edgar/data/936468/000119312513082873/d428940d10k.htm" TargetMode="External"/><Relationship Id="rId18" Type="http://schemas.openxmlformats.org/officeDocument/2006/relationships/hyperlink" Target="https://www.sec.gov/Archives/edgar/data/936468/000119312508041793/d10k.htm" TargetMode="External"/><Relationship Id="rId3" Type="http://schemas.openxmlformats.org/officeDocument/2006/relationships/hyperlink" Target="https://www.sec.gov/Archives/edgar/data/936468/000093646823000009/lmt-20221231.htm" TargetMode="External"/><Relationship Id="rId21" Type="http://schemas.openxmlformats.org/officeDocument/2006/relationships/hyperlink" Target="https://www.sec.gov/Archives/edgar/data/936468/000119312506040986/d10k.htm" TargetMode="External"/><Relationship Id="rId7" Type="http://schemas.openxmlformats.org/officeDocument/2006/relationships/hyperlink" Target="https://www.sec.gov/Archives/edgar/data/936468/000093646819000009/lmtq4201810k.htm" TargetMode="External"/><Relationship Id="rId12" Type="http://schemas.openxmlformats.org/officeDocument/2006/relationships/hyperlink" Target="https://www.sec.gov/Archives/edgar/data/936468/000119312514055034/d621068d10k.htm" TargetMode="External"/><Relationship Id="rId17" Type="http://schemas.openxmlformats.org/officeDocument/2006/relationships/hyperlink" Target="https://www.sec.gov/Archives/edgar/data/936468/000119312510040520/d10k.htm" TargetMode="External"/><Relationship Id="rId2" Type="http://schemas.openxmlformats.org/officeDocument/2006/relationships/hyperlink" Target="https://www.sec.gov/Archives/edgar/data/936468/000093646824000010/lmt-20231231.htm" TargetMode="External"/><Relationship Id="rId16" Type="http://schemas.openxmlformats.org/officeDocument/2006/relationships/hyperlink" Target="https://www.sec.gov/Archives/edgar/data/936468/000119312510040520/d10k.htm" TargetMode="External"/><Relationship Id="rId20" Type="http://schemas.openxmlformats.org/officeDocument/2006/relationships/hyperlink" Target="https://www.sec.gov/Archives/edgar/data/936468/000119312506040986/d10k.htm" TargetMode="External"/><Relationship Id="rId1" Type="http://schemas.openxmlformats.org/officeDocument/2006/relationships/hyperlink" Target="https://www.sec.gov/Archives/edgar/data/936468/000093646825000009/lmt-20241231.htm" TargetMode="External"/><Relationship Id="rId6" Type="http://schemas.openxmlformats.org/officeDocument/2006/relationships/hyperlink" Target="https://www.sec.gov/Archives/edgar/data/936468/000093646820000016/lmtq4201910k.htm" TargetMode="External"/><Relationship Id="rId11" Type="http://schemas.openxmlformats.org/officeDocument/2006/relationships/hyperlink" Target="https://www.sec.gov/Archives/edgar/data/936468/000119312515038681/d808572d10k.htm" TargetMode="External"/><Relationship Id="rId5" Type="http://schemas.openxmlformats.org/officeDocument/2006/relationships/hyperlink" Target="https://www.sec.gov/Archives/edgar/data/936468/000093646821000013/lmt-20201231.htm" TargetMode="External"/><Relationship Id="rId15" Type="http://schemas.openxmlformats.org/officeDocument/2006/relationships/hyperlink" Target="https://www.sec.gov/Archives/edgar/data/936468/000119312511045739/d10k.htm" TargetMode="External"/><Relationship Id="rId23" Type="http://schemas.openxmlformats.org/officeDocument/2006/relationships/hyperlink" Target="https://www.sec.gov/Archives/edgar/data/936468/000092838503000487/d10k.htm" TargetMode="External"/><Relationship Id="rId10" Type="http://schemas.openxmlformats.org/officeDocument/2006/relationships/hyperlink" Target="https://www.sec.gov/Archives/edgar/data/936468/000119312516476010/d62685d10k.htm" TargetMode="External"/><Relationship Id="rId19" Type="http://schemas.openxmlformats.org/officeDocument/2006/relationships/hyperlink" Target="https://www.sec.gov/Archives/edgar/data/936468/000119312507039899/d10k.htm" TargetMode="External"/><Relationship Id="rId4" Type="http://schemas.openxmlformats.org/officeDocument/2006/relationships/hyperlink" Target="https://www.sec.gov/Archives/edgar/data/936468/000093646822000008/lmt-20211231.htm" TargetMode="External"/><Relationship Id="rId9" Type="http://schemas.openxmlformats.org/officeDocument/2006/relationships/hyperlink" Target="https://www.sec.gov/Archives/edgar/data/936468/000119312517036192/d290249d10k.htm" TargetMode="External"/><Relationship Id="rId14" Type="http://schemas.openxmlformats.org/officeDocument/2006/relationships/hyperlink" Target="https://www.sec.gov/Archives/edgar/data/936468/000119312512074929/d221578d10k.htm" TargetMode="External"/><Relationship Id="rId22" Type="http://schemas.openxmlformats.org/officeDocument/2006/relationships/hyperlink" Target="https://www.sec.gov/Archives/edgar/data/936468/000119312504035751/d10k.htm" TargetMode="External"/></Relationships>
</file>

<file path=xl/worksheets/_rels/sheet6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59478/000005947818000089/lly-20171231x10xk.htm" TargetMode="External"/><Relationship Id="rId13" Type="http://schemas.openxmlformats.org/officeDocument/2006/relationships/hyperlink" Target="https://www.sec.gov/Archives/edgar/data/59478/000005947813000007/lly-20121231x10k.htm" TargetMode="External"/><Relationship Id="rId18" Type="http://schemas.openxmlformats.org/officeDocument/2006/relationships/hyperlink" Target="https://www.sec.gov/Archives/edgar/data/59478/000095013708003028/c24001e10vk.htm" TargetMode="External"/><Relationship Id="rId3" Type="http://schemas.openxmlformats.org/officeDocument/2006/relationships/hyperlink" Target="https://www.sec.gov/Archives/edgar/data/59478/000005947823000082/lly-20221231.htm" TargetMode="External"/><Relationship Id="rId21" Type="http://schemas.openxmlformats.org/officeDocument/2006/relationships/hyperlink" Target="https://www.sec.gov/Archives/edgar/data/59478/000095013405004385/c92539e10vk.htm" TargetMode="External"/><Relationship Id="rId7" Type="http://schemas.openxmlformats.org/officeDocument/2006/relationships/hyperlink" Target="https://www.sec.gov/Archives/edgar/data/59478/000005947819000082/lly-20181231x10xk.htm" TargetMode="External"/><Relationship Id="rId12" Type="http://schemas.openxmlformats.org/officeDocument/2006/relationships/hyperlink" Target="https://www.sec.gov/Archives/edgar/data/59478/000005947814000078/lly-20131231x10k.htm" TargetMode="External"/><Relationship Id="rId17" Type="http://schemas.openxmlformats.org/officeDocument/2006/relationships/hyperlink" Target="https://www.sec.gov/Archives/edgar/data/59478/000095015209001897/c49534e10vk.htm" TargetMode="External"/><Relationship Id="rId2" Type="http://schemas.openxmlformats.org/officeDocument/2006/relationships/hyperlink" Target="https://www.sec.gov/Archives/edgar/data/59478/000005947824000065/lly-20231231.htm" TargetMode="External"/><Relationship Id="rId16" Type="http://schemas.openxmlformats.org/officeDocument/2006/relationships/hyperlink" Target="https://www.sec.gov/Archives/edgar/data/59478/000095012310014958/c55339ke10vk.htm" TargetMode="External"/><Relationship Id="rId20" Type="http://schemas.openxmlformats.org/officeDocument/2006/relationships/hyperlink" Target="https://www.sec.gov/Archives/edgar/data/59478/000095013706002395/c02657e10vk.htm" TargetMode="External"/><Relationship Id="rId1" Type="http://schemas.openxmlformats.org/officeDocument/2006/relationships/hyperlink" Target="https://www.sec.gov/Archives/edgar/data/59478/000005947825000067/lly-20241231.htm" TargetMode="External"/><Relationship Id="rId6" Type="http://schemas.openxmlformats.org/officeDocument/2006/relationships/hyperlink" Target="https://www.sec.gov/Archives/edgar/data/59478/000005947820000057/lly-20191231x10xk.htm" TargetMode="External"/><Relationship Id="rId11" Type="http://schemas.openxmlformats.org/officeDocument/2006/relationships/hyperlink" Target="https://www.sec.gov/Archives/edgar/data/59478/000005947815000100/lly-20141231x10k.htm" TargetMode="External"/><Relationship Id="rId5" Type="http://schemas.openxmlformats.org/officeDocument/2006/relationships/hyperlink" Target="https://www.sec.gov/Archives/edgar/data/59478/000005947821000083/lly-20201231.htm" TargetMode="External"/><Relationship Id="rId15" Type="http://schemas.openxmlformats.org/officeDocument/2006/relationships/hyperlink" Target="https://www.sec.gov/Archives/edgar/data/59478/000119312511041620/d10k.htm" TargetMode="External"/><Relationship Id="rId23" Type="http://schemas.openxmlformats.org/officeDocument/2006/relationships/hyperlink" Target="https://www.sec.gov/Archives/edgar/data/59478/000095013703001575/c75275e10vk.htm" TargetMode="External"/><Relationship Id="rId10" Type="http://schemas.openxmlformats.org/officeDocument/2006/relationships/hyperlink" Target="https://www.sec.gov/Archives/edgar/data/59478/000005947816000321/lly-20151231x10k.htm" TargetMode="External"/><Relationship Id="rId19" Type="http://schemas.openxmlformats.org/officeDocument/2006/relationships/hyperlink" Target="https://www.sec.gov/Archives/edgar/data/59478/000095013707003013/c12621e10vk.htm" TargetMode="External"/><Relationship Id="rId4" Type="http://schemas.openxmlformats.org/officeDocument/2006/relationships/hyperlink" Target="https://www.sec.gov/Archives/edgar/data/59478/000005947822000068/lly-20211231.htm" TargetMode="External"/><Relationship Id="rId9" Type="http://schemas.openxmlformats.org/officeDocument/2006/relationships/hyperlink" Target="https://www.sec.gov/Archives/edgar/data/59478/000005947817000098/lly-20161231x10xk.htm" TargetMode="External"/><Relationship Id="rId14" Type="http://schemas.openxmlformats.org/officeDocument/2006/relationships/hyperlink" Target="https://www.sec.gov/Archives/edgar/data/59478/000119312512078393/d266023d10k.htm" TargetMode="External"/><Relationship Id="rId22" Type="http://schemas.openxmlformats.org/officeDocument/2006/relationships/hyperlink" Target="https://www.sec.gov/Archives/edgar/data/59478/000095013704001857/c83409e10vk.htm" TargetMode="External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404912/000140491218000005/kkr-2017123110xk.htm" TargetMode="External"/><Relationship Id="rId13" Type="http://schemas.openxmlformats.org/officeDocument/2006/relationships/hyperlink" Target="https://www.sec.gov/Archives/edgar/data/1404912/000104746913001493/a2213011z10-k.htm" TargetMode="External"/><Relationship Id="rId3" Type="http://schemas.openxmlformats.org/officeDocument/2006/relationships/hyperlink" Target="https://www.sec.gov/Archives/edgar/data/1404912/000140491223000005/kkr-20221231.htm" TargetMode="External"/><Relationship Id="rId7" Type="http://schemas.openxmlformats.org/officeDocument/2006/relationships/hyperlink" Target="https://www.sec.gov/Archives/edgar/data/1404912/000140491219000006/kkr-2018123110xk.htm" TargetMode="External"/><Relationship Id="rId12" Type="http://schemas.openxmlformats.org/officeDocument/2006/relationships/hyperlink" Target="https://www.sec.gov/Archives/edgar/data/1404912/000104746914001189/a2218358z10-k.htm" TargetMode="External"/><Relationship Id="rId2" Type="http://schemas.openxmlformats.org/officeDocument/2006/relationships/hyperlink" Target="https://www.sec.gov/Archives/edgar/data/1404912/000140491224000005/kkr-20231231.htm" TargetMode="External"/><Relationship Id="rId1" Type="http://schemas.openxmlformats.org/officeDocument/2006/relationships/hyperlink" Target="https://www.sec.gov/Archives/edgar/data/1404912/000140491225000015/kkr-20241231.htm" TargetMode="External"/><Relationship Id="rId6" Type="http://schemas.openxmlformats.org/officeDocument/2006/relationships/hyperlink" Target="https://www.sec.gov/Archives/edgar/data/1404912/000140491220000006/kkr-2019123110xk.htm" TargetMode="External"/><Relationship Id="rId11" Type="http://schemas.openxmlformats.org/officeDocument/2006/relationships/hyperlink" Target="https://www.sec.gov/Archives/edgar/data/1404912/000104746915001418/a2223180z10-k.htm" TargetMode="External"/><Relationship Id="rId5" Type="http://schemas.openxmlformats.org/officeDocument/2006/relationships/hyperlink" Target="https://www.sec.gov/Archives/edgar/data/1404912/000140491221000008/kkr-20201231.htm" TargetMode="External"/><Relationship Id="rId15" Type="http://schemas.openxmlformats.org/officeDocument/2006/relationships/hyperlink" Target="https://www.sec.gov/Archives/edgar/data/1404912/000104746911001800/a2202142z10-k.htm" TargetMode="External"/><Relationship Id="rId10" Type="http://schemas.openxmlformats.org/officeDocument/2006/relationships/hyperlink" Target="https://www.sec.gov/Archives/edgar/data/1404912/000140491217000005/kkr-2016123110xk.htm" TargetMode="External"/><Relationship Id="rId4" Type="http://schemas.openxmlformats.org/officeDocument/2006/relationships/hyperlink" Target="https://www.sec.gov/Archives/edgar/data/1404912/000140491222000004/kkr-20211231.htm" TargetMode="External"/><Relationship Id="rId9" Type="http://schemas.openxmlformats.org/officeDocument/2006/relationships/hyperlink" Target="https://www.sec.gov/Archives/edgar/data/1404912/000140491217000005/kkr-2016123110xk.htm" TargetMode="External"/><Relationship Id="rId14" Type="http://schemas.openxmlformats.org/officeDocument/2006/relationships/hyperlink" Target="https://www.sec.gov/Archives/edgar/data/1404912/000104746912001497/a2207447z10-k.htm" TargetMode="External"/></Relationships>
</file>

<file path=xl/worksheets/_rels/sheet6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413329/000141332918000007/pm123117form10kwrapinclfsm.htm" TargetMode="External"/><Relationship Id="rId13" Type="http://schemas.openxmlformats.org/officeDocument/2006/relationships/hyperlink" Target="https://www.sec.gov/Archives/edgar/data/1413329/000141332913000019/pm1231201210-k.htm" TargetMode="External"/><Relationship Id="rId3" Type="http://schemas.openxmlformats.org/officeDocument/2006/relationships/hyperlink" Target="https://www.sec.gov/Archives/edgar/data/1413329/000141332923000025/pm-20221231.htm" TargetMode="External"/><Relationship Id="rId7" Type="http://schemas.openxmlformats.org/officeDocument/2006/relationships/hyperlink" Target="https://www.sec.gov/Archives/edgar/data/1413329/000141332919000007/pm123118form10kwrapinclfsm.htm" TargetMode="External"/><Relationship Id="rId12" Type="http://schemas.openxmlformats.org/officeDocument/2006/relationships/hyperlink" Target="https://www.sec.gov/Archives/edgar/data/1413329/000141332914000012/pm1231201310-k.htm" TargetMode="External"/><Relationship Id="rId17" Type="http://schemas.openxmlformats.org/officeDocument/2006/relationships/hyperlink" Target="https://www.sec.gov/Archives/edgar/data/1413329/000119312509038765/d10k.htm" TargetMode="External"/><Relationship Id="rId2" Type="http://schemas.openxmlformats.org/officeDocument/2006/relationships/hyperlink" Target="https://www.sec.gov/Archives/edgar/data/1413329/000141332924000013/pm-20231231.htm" TargetMode="External"/><Relationship Id="rId16" Type="http://schemas.openxmlformats.org/officeDocument/2006/relationships/hyperlink" Target="https://www.sec.gov/Archives/edgar/data/1413329/000119312510041735/d10k.htm" TargetMode="External"/><Relationship Id="rId1" Type="http://schemas.openxmlformats.org/officeDocument/2006/relationships/hyperlink" Target="https://www.sec.gov/Archives/edgar/data/1413329/000141332925000013/pm-20241231.htm" TargetMode="External"/><Relationship Id="rId6" Type="http://schemas.openxmlformats.org/officeDocument/2006/relationships/hyperlink" Target="https://www.sec.gov/Archives/edgar/data/1413329/000141332920000007/pm123119form10kwrapinc.htm" TargetMode="External"/><Relationship Id="rId11" Type="http://schemas.openxmlformats.org/officeDocument/2006/relationships/hyperlink" Target="https://www.sec.gov/Archives/edgar/data/1413329/000141332915000016/pm12312014form10kwrapinclf.htm" TargetMode="External"/><Relationship Id="rId5" Type="http://schemas.openxmlformats.org/officeDocument/2006/relationships/hyperlink" Target="https://www.sec.gov/Archives/edgar/data/1413329/000141332921000007/pm-20201231.htm" TargetMode="External"/><Relationship Id="rId15" Type="http://schemas.openxmlformats.org/officeDocument/2006/relationships/hyperlink" Target="https://www.sec.gov/Archives/edgar/data/1413329/000119312511046772/d10k.htm" TargetMode="External"/><Relationship Id="rId10" Type="http://schemas.openxmlformats.org/officeDocument/2006/relationships/hyperlink" Target="https://www.sec.gov/Archives/edgar/data/1413329/000141332916000076/pm123115form10kwrapinclfsm.htm" TargetMode="External"/><Relationship Id="rId4" Type="http://schemas.openxmlformats.org/officeDocument/2006/relationships/hyperlink" Target="https://www.sec.gov/Archives/edgar/data/1413329/000141332922000011/pm-20211231.htm" TargetMode="External"/><Relationship Id="rId9" Type="http://schemas.openxmlformats.org/officeDocument/2006/relationships/hyperlink" Target="https://www.sec.gov/Archives/edgar/data/1413329/000141332917000014/pm123116form10kwrapinclfsm.htm" TargetMode="External"/><Relationship Id="rId14" Type="http://schemas.openxmlformats.org/officeDocument/2006/relationships/hyperlink" Target="https://www.sec.gov/Archives/edgar/data/1413329/000141332913000019/pm1231201210-k.htm" TargetMode="External"/></Relationships>
</file>

<file path=xl/worksheets/_rels/sheet6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35002/000103500218000010/vloform10-kx12312017.htm" TargetMode="External"/><Relationship Id="rId13" Type="http://schemas.openxmlformats.org/officeDocument/2006/relationships/hyperlink" Target="https://www.sec.gov/Archives/edgar/data/1035002/000103500213000008/vlo12311210k.htm" TargetMode="External"/><Relationship Id="rId18" Type="http://schemas.openxmlformats.org/officeDocument/2006/relationships/hyperlink" Target="https://www.sec.gov/Archives/edgar/data/1035002/000095013408003802/d54294e10vk.htm" TargetMode="External"/><Relationship Id="rId3" Type="http://schemas.openxmlformats.org/officeDocument/2006/relationships/hyperlink" Target="https://www.sec.gov/Archives/edgar/data/1035002/000103500223000027/vlo-20221231.htm" TargetMode="External"/><Relationship Id="rId21" Type="http://schemas.openxmlformats.org/officeDocument/2006/relationships/hyperlink" Target="https://www.sec.gov/Archives/edgar/data/1035002/000095013405004779/d23170e10vk.htm" TargetMode="External"/><Relationship Id="rId7" Type="http://schemas.openxmlformats.org/officeDocument/2006/relationships/hyperlink" Target="https://www.sec.gov/Archives/edgar/data/1035002/000103500219000008/vloform10-kx12312018.htm" TargetMode="External"/><Relationship Id="rId12" Type="http://schemas.openxmlformats.org/officeDocument/2006/relationships/hyperlink" Target="https://www.sec.gov/Archives/edgar/data/1035002/000103500214000008/vloform10-kx12312013.htm" TargetMode="External"/><Relationship Id="rId17" Type="http://schemas.openxmlformats.org/officeDocument/2006/relationships/hyperlink" Target="https://www.sec.gov/Archives/edgar/data/1035002/000095013409003971/d66469e10vk.htm" TargetMode="External"/><Relationship Id="rId2" Type="http://schemas.openxmlformats.org/officeDocument/2006/relationships/hyperlink" Target="https://www.sec.gov/Archives/edgar/data/1035002/000103500224000007/vlo-20231231.htm" TargetMode="External"/><Relationship Id="rId16" Type="http://schemas.openxmlformats.org/officeDocument/2006/relationships/hyperlink" Target="https://www.sec.gov/Archives/edgar/data/1035002/000095012310018097/d70408e10vk.htm" TargetMode="External"/><Relationship Id="rId20" Type="http://schemas.openxmlformats.org/officeDocument/2006/relationships/hyperlink" Target="https://www.sec.gov/Archives/edgar/data/1035002/000095013406004061/d32462e10vk.htm" TargetMode="External"/><Relationship Id="rId1" Type="http://schemas.openxmlformats.org/officeDocument/2006/relationships/hyperlink" Target="https://www.sec.gov/Archives/edgar/data/1035002/000103500225000005/vlo-20241231.htm" TargetMode="External"/><Relationship Id="rId6" Type="http://schemas.openxmlformats.org/officeDocument/2006/relationships/hyperlink" Target="https://www.sec.gov/Archives/edgar/data/1035002/000103500220000007/vloform10-kx12312019.htm" TargetMode="External"/><Relationship Id="rId11" Type="http://schemas.openxmlformats.org/officeDocument/2006/relationships/hyperlink" Target="https://www.sec.gov/Archives/edgar/data/1035002/000103500215000009/vloform10-kx12312014.htm" TargetMode="External"/><Relationship Id="rId5" Type="http://schemas.openxmlformats.org/officeDocument/2006/relationships/hyperlink" Target="https://www.sec.gov/Archives/edgar/data/1035002/000103500221000051/vlo-20201231.htm" TargetMode="External"/><Relationship Id="rId15" Type="http://schemas.openxmlformats.org/officeDocument/2006/relationships/hyperlink" Target="https://www.sec.gov/Archives/edgar/data/1035002/000103500211000013/vlo12311010k.htm" TargetMode="External"/><Relationship Id="rId10" Type="http://schemas.openxmlformats.org/officeDocument/2006/relationships/hyperlink" Target="https://www.sec.gov/Archives/edgar/data/1035002/000103500216000069/vloform10-kx12312015.htm" TargetMode="External"/><Relationship Id="rId19" Type="http://schemas.openxmlformats.org/officeDocument/2006/relationships/hyperlink" Target="https://www.sec.gov/Archives/edgar/data/1035002/000119312507039165/d10k.htm" TargetMode="External"/><Relationship Id="rId4" Type="http://schemas.openxmlformats.org/officeDocument/2006/relationships/hyperlink" Target="https://www.sec.gov/Archives/edgar/data/1035002/000103500222000007/vlo-20211231.htm" TargetMode="External"/><Relationship Id="rId9" Type="http://schemas.openxmlformats.org/officeDocument/2006/relationships/hyperlink" Target="https://www.sec.gov/Archives/edgar/data/1035002/000103500217000009/vloform10-kx12312016.htm" TargetMode="External"/><Relationship Id="rId14" Type="http://schemas.openxmlformats.org/officeDocument/2006/relationships/hyperlink" Target="https://www.sec.gov/Archives/edgar/data/1035002/000103500212000008/vlo12311110k.htm" TargetMode="External"/><Relationship Id="rId22" Type="http://schemas.openxmlformats.org/officeDocument/2006/relationships/hyperlink" Target="https://www.sec.gov/Archives/edgar/data/1035002/000095013404003420/d13299e10vk.htm" TargetMode="External"/></Relationships>
</file>

<file path=xl/worksheets/_rels/sheet6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390777/000139077718000069/form10-k_4q17.htm" TargetMode="External"/><Relationship Id="rId13" Type="http://schemas.openxmlformats.org/officeDocument/2006/relationships/hyperlink" Target="https://www.sec.gov/Archives/edgar/data/1390777/000119312513084562/d448545d10k.htm" TargetMode="External"/><Relationship Id="rId18" Type="http://schemas.openxmlformats.org/officeDocument/2006/relationships/hyperlink" Target="https://www.sec.gov/Archives/edgar/data/1390777/000119312508041952/d10k.htm" TargetMode="External"/><Relationship Id="rId3" Type="http://schemas.openxmlformats.org/officeDocument/2006/relationships/hyperlink" Target="https://www.sec.gov/Archives/edgar/data/1390777/000139077723000033/bk-20221231.htm" TargetMode="External"/><Relationship Id="rId7" Type="http://schemas.openxmlformats.org/officeDocument/2006/relationships/hyperlink" Target="https://www.sec.gov/Archives/edgar/data/1390777/000139077719000050/form10-k_4q18.htm" TargetMode="External"/><Relationship Id="rId12" Type="http://schemas.openxmlformats.org/officeDocument/2006/relationships/hyperlink" Target="https://www.sec.gov/Archives/edgar/data/1390777/000144530514000745/bk201310-k.htm" TargetMode="External"/><Relationship Id="rId17" Type="http://schemas.openxmlformats.org/officeDocument/2006/relationships/hyperlink" Target="https://www.sec.gov/Archives/edgar/data/1390777/000119312509041050/d10k.htm" TargetMode="External"/><Relationship Id="rId2" Type="http://schemas.openxmlformats.org/officeDocument/2006/relationships/hyperlink" Target="https://www.sec.gov/Archives/edgar/data/1390777/000139077724000051/bk-20231231.htm" TargetMode="External"/><Relationship Id="rId16" Type="http://schemas.openxmlformats.org/officeDocument/2006/relationships/hyperlink" Target="https://www.sec.gov/Archives/edgar/data/1390777/000119312510042948/d10k.htm" TargetMode="External"/><Relationship Id="rId1" Type="http://schemas.openxmlformats.org/officeDocument/2006/relationships/hyperlink" Target="https://www.sec.gov/Archives/edgar/data/1390777/000139077725000046/bk-20241231.htm" TargetMode="External"/><Relationship Id="rId6" Type="http://schemas.openxmlformats.org/officeDocument/2006/relationships/hyperlink" Target="https://www.sec.gov/Archives/edgar/data/1390777/000139077720000044/form10-k4q19.htm" TargetMode="External"/><Relationship Id="rId11" Type="http://schemas.openxmlformats.org/officeDocument/2006/relationships/hyperlink" Target="https://www.sec.gov/Archives/edgar/data/1390777/000162828015001194/bk201410-k.htm" TargetMode="External"/><Relationship Id="rId5" Type="http://schemas.openxmlformats.org/officeDocument/2006/relationships/hyperlink" Target="https://www.sec.gov/Archives/edgar/data/1390777/000139077721000037/bk-20201231.htm" TargetMode="External"/><Relationship Id="rId15" Type="http://schemas.openxmlformats.org/officeDocument/2006/relationships/hyperlink" Target="https://www.sec.gov/Archives/edgar/data/1390777/000119312511049932/d10k.htm" TargetMode="External"/><Relationship Id="rId10" Type="http://schemas.openxmlformats.org/officeDocument/2006/relationships/hyperlink" Target="https://www.sec.gov/Archives/edgar/data/1390777/000139077716000204/bk201510-k_4q15.htm" TargetMode="External"/><Relationship Id="rId4" Type="http://schemas.openxmlformats.org/officeDocument/2006/relationships/hyperlink" Target="https://www.sec.gov/Archives/edgar/data/1390777/000139077722000043/bk-20211231.htm" TargetMode="External"/><Relationship Id="rId9" Type="http://schemas.openxmlformats.org/officeDocument/2006/relationships/hyperlink" Target="https://www.sec.gov/Archives/edgar/data/1390777/000139077717000065/bk201610-k_4q16.htm" TargetMode="External"/><Relationship Id="rId14" Type="http://schemas.openxmlformats.org/officeDocument/2006/relationships/hyperlink" Target="https://www.sec.gov/Archives/edgar/data/1390777/000119312512085349/d260593d10k.htm" TargetMode="External"/></Relationships>
</file>

<file path=xl/worksheets/_rels/sheet6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137774/000113777418000063/form10-kx4q2017.htm" TargetMode="External"/><Relationship Id="rId13" Type="http://schemas.openxmlformats.org/officeDocument/2006/relationships/hyperlink" Target="https://www.sec.gov/Archives/edgar/data/1137774/000119312513071582/d450278d10k.htm" TargetMode="External"/><Relationship Id="rId18" Type="http://schemas.openxmlformats.org/officeDocument/2006/relationships/hyperlink" Target="https://www.sec.gov/Archives/edgar/data/1137774/000119312510043048/d10k.htm" TargetMode="External"/><Relationship Id="rId3" Type="http://schemas.openxmlformats.org/officeDocument/2006/relationships/hyperlink" Target="https://www.sec.gov/Archives/edgar/data/1137774/000113777423000040/pru-20221231.htm" TargetMode="External"/><Relationship Id="rId21" Type="http://schemas.openxmlformats.org/officeDocument/2006/relationships/hyperlink" Target="https://www.sec.gov/Archives/edgar/data/1137774/000119312505045535/d10k.htm" TargetMode="External"/><Relationship Id="rId7" Type="http://schemas.openxmlformats.org/officeDocument/2006/relationships/hyperlink" Target="https://www.sec.gov/Archives/edgar/data/1137774/000113777419000058/form10-kx4q2018.htm" TargetMode="External"/><Relationship Id="rId12" Type="http://schemas.openxmlformats.org/officeDocument/2006/relationships/hyperlink" Target="https://www.sec.gov/Archives/edgar/data/1137774/000119312514073074/d655171d10k.htm" TargetMode="External"/><Relationship Id="rId17" Type="http://schemas.openxmlformats.org/officeDocument/2006/relationships/hyperlink" Target="https://www.sec.gov/Archives/edgar/data/1137774/000119312510043048/d10k.htm" TargetMode="External"/><Relationship Id="rId2" Type="http://schemas.openxmlformats.org/officeDocument/2006/relationships/hyperlink" Target="https://www.sec.gov/Archives/edgar/data/1137774/000113777424000045/pru-20231231.htm" TargetMode="External"/><Relationship Id="rId16" Type="http://schemas.openxmlformats.org/officeDocument/2006/relationships/hyperlink" Target="https://www.sec.gov/Archives/edgar/data/1137774/000119312510043048/d10k.htm" TargetMode="External"/><Relationship Id="rId20" Type="http://schemas.openxmlformats.org/officeDocument/2006/relationships/hyperlink" Target="https://www.sec.gov/Archives/edgar/data/1137774/000119312506041378/d10k.htm" TargetMode="External"/><Relationship Id="rId1" Type="http://schemas.openxmlformats.org/officeDocument/2006/relationships/hyperlink" Target="https://www.sec.gov/Archives/edgar/data/1137774/000113777425000044/pru-20241231.htm" TargetMode="External"/><Relationship Id="rId6" Type="http://schemas.openxmlformats.org/officeDocument/2006/relationships/hyperlink" Target="https://www.sec.gov/Archives/edgar/data/1137774/000113777420000065/form10-kx4q2019.htm" TargetMode="External"/><Relationship Id="rId11" Type="http://schemas.openxmlformats.org/officeDocument/2006/relationships/hyperlink" Target="https://www.sec.gov/Archives/edgar/data/1137774/000119312515056366/d864090d10k.htm" TargetMode="External"/><Relationship Id="rId5" Type="http://schemas.openxmlformats.org/officeDocument/2006/relationships/hyperlink" Target="https://www.sec.gov/Archives/edgar/data/1137774/000113777421000049/pru-20201231.htm" TargetMode="External"/><Relationship Id="rId15" Type="http://schemas.openxmlformats.org/officeDocument/2006/relationships/hyperlink" Target="https://www.sec.gov/Archives/edgar/data/1137774/000119312511047467/d10k.htm" TargetMode="External"/><Relationship Id="rId23" Type="http://schemas.openxmlformats.org/officeDocument/2006/relationships/hyperlink" Target="https://www.sec.gov/Archives/edgar/data/1137774/000095013003002060/d10k.htm" TargetMode="External"/><Relationship Id="rId10" Type="http://schemas.openxmlformats.org/officeDocument/2006/relationships/hyperlink" Target="https://www.sec.gov/Archives/edgar/data/1137774/000113777416000226/pfi201510-k.htm" TargetMode="External"/><Relationship Id="rId19" Type="http://schemas.openxmlformats.org/officeDocument/2006/relationships/hyperlink" Target="https://www.sec.gov/Archives/edgar/data/1137774/000119312507042867/d10k.htm" TargetMode="External"/><Relationship Id="rId4" Type="http://schemas.openxmlformats.org/officeDocument/2006/relationships/hyperlink" Target="https://www.sec.gov/Archives/edgar/data/1137774/000113777422000038/pru-20211231.htm" TargetMode="External"/><Relationship Id="rId9" Type="http://schemas.openxmlformats.org/officeDocument/2006/relationships/hyperlink" Target="https://www.sec.gov/Archives/edgar/data/1137774/000113777417000084/form10-kx4q2016.htm" TargetMode="External"/><Relationship Id="rId14" Type="http://schemas.openxmlformats.org/officeDocument/2006/relationships/hyperlink" Target="https://www.sec.gov/Archives/edgar/data/1137774/000119312512078116/d291665d10k.htm" TargetMode="External"/><Relationship Id="rId22" Type="http://schemas.openxmlformats.org/officeDocument/2006/relationships/hyperlink" Target="https://www.sec.gov/Archives/edgar/data/1137774/000119312504038160/d10k.htm" TargetMode="External"/></Relationships>
</file>

<file path=xl/worksheets/_rels/sheet6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60667/000006066718000051/form10k_02022018.htm" TargetMode="External"/><Relationship Id="rId13" Type="http://schemas.openxmlformats.org/officeDocument/2006/relationships/hyperlink" Target="https://www.sec.gov/Archives/edgar/data/60667/000006066713000045/lowesform10k.htm" TargetMode="External"/><Relationship Id="rId18" Type="http://schemas.openxmlformats.org/officeDocument/2006/relationships/hyperlink" Target="https://www.sec.gov/Archives/edgar/data/60667/000006066708000067/lowesform10k02012008.htm" TargetMode="External"/><Relationship Id="rId3" Type="http://schemas.openxmlformats.org/officeDocument/2006/relationships/hyperlink" Target="https://www.sec.gov/Archives/edgar/data/60667/000006066723000034/low-20230203.htm" TargetMode="External"/><Relationship Id="rId21" Type="http://schemas.openxmlformats.org/officeDocument/2006/relationships/hyperlink" Target="https://www.sec.gov/Archives/edgar/data/60667/000006066705000099/lowesform10k01282005.htm" TargetMode="External"/><Relationship Id="rId7" Type="http://schemas.openxmlformats.org/officeDocument/2006/relationships/hyperlink" Target="https://www.sec.gov/Archives/edgar/data/60667/000006066719000042/form10k_02012019.htm" TargetMode="External"/><Relationship Id="rId12" Type="http://schemas.openxmlformats.org/officeDocument/2006/relationships/hyperlink" Target="https://www.sec.gov/Archives/edgar/data/60667/000006066714000054/lowesform10k.htm" TargetMode="External"/><Relationship Id="rId17" Type="http://schemas.openxmlformats.org/officeDocument/2006/relationships/hyperlink" Target="https://www.sec.gov/Archives/edgar/data/60667/000006066709000036/lowesform10k01302009.htm" TargetMode="External"/><Relationship Id="rId2" Type="http://schemas.openxmlformats.org/officeDocument/2006/relationships/hyperlink" Target="https://www.sec.gov/Archives/edgar/data/60667/000006066724000033/low-20240202.htm" TargetMode="External"/><Relationship Id="rId16" Type="http://schemas.openxmlformats.org/officeDocument/2006/relationships/hyperlink" Target="https://www.sec.gov/Archives/edgar/data/60667/000006066710000059/lowesform10k01292010.htm" TargetMode="External"/><Relationship Id="rId20" Type="http://schemas.openxmlformats.org/officeDocument/2006/relationships/hyperlink" Target="https://www.sec.gov/Archives/edgar/data/60667/000006066706000079/lowesform10k02032006.htm" TargetMode="External"/><Relationship Id="rId1" Type="http://schemas.openxmlformats.org/officeDocument/2006/relationships/hyperlink" Target="https://www.sec.gov/Archives/edgar/data/60667/000006066725000049/low-20250131.htm" TargetMode="External"/><Relationship Id="rId6" Type="http://schemas.openxmlformats.org/officeDocument/2006/relationships/hyperlink" Target="https://www.sec.gov/Archives/edgar/data/60667/000006066720000036/form10k01312020.htm" TargetMode="External"/><Relationship Id="rId11" Type="http://schemas.openxmlformats.org/officeDocument/2006/relationships/hyperlink" Target="https://www.sec.gov/Archives/edgar/data/60667/000006066715000057/lowesform10k.htm" TargetMode="External"/><Relationship Id="rId5" Type="http://schemas.openxmlformats.org/officeDocument/2006/relationships/hyperlink" Target="https://www.sec.gov/Archives/edgar/data/60667/000006066721000026/low-20210129.htm" TargetMode="External"/><Relationship Id="rId15" Type="http://schemas.openxmlformats.org/officeDocument/2006/relationships/hyperlink" Target="https://www.sec.gov/Archives/edgar/data/60667/000006066711000061/lowesform10k01282011.htm" TargetMode="External"/><Relationship Id="rId23" Type="http://schemas.openxmlformats.org/officeDocument/2006/relationships/hyperlink" Target="https://www.sec.gov/Archives/edgar/data/60667/000006066703000006/form10k2002.htm" TargetMode="External"/><Relationship Id="rId10" Type="http://schemas.openxmlformats.org/officeDocument/2006/relationships/hyperlink" Target="https://www.sec.gov/Archives/edgar/data/60667/000006066716000276/lowesform10k.htm" TargetMode="External"/><Relationship Id="rId19" Type="http://schemas.openxmlformats.org/officeDocument/2006/relationships/hyperlink" Target="https://www.sec.gov/Archives/edgar/data/60667/000006066707000052/lowesform10k02022007.htm" TargetMode="External"/><Relationship Id="rId4" Type="http://schemas.openxmlformats.org/officeDocument/2006/relationships/hyperlink" Target="https://www.sec.gov/Archives/edgar/data/60667/000006066722000038/low-20220128.htm" TargetMode="External"/><Relationship Id="rId9" Type="http://schemas.openxmlformats.org/officeDocument/2006/relationships/hyperlink" Target="https://www.sec.gov/Archives/edgar/data/60667/000006066717000076/lowesform10k.htm" TargetMode="External"/><Relationship Id="rId14" Type="http://schemas.openxmlformats.org/officeDocument/2006/relationships/hyperlink" Target="https://www.sec.gov/Archives/edgar/data/60667/000006066712000096/lowesform10k02032012.htm" TargetMode="External"/><Relationship Id="rId22" Type="http://schemas.openxmlformats.org/officeDocument/2006/relationships/hyperlink" Target="https://www.sec.gov/Archives/edgar/data/60667/000006066704000188/form10k1302004.ht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4088/000003408818000015/xom10k2017.htm" TargetMode="External"/><Relationship Id="rId13" Type="http://schemas.openxmlformats.org/officeDocument/2006/relationships/hyperlink" Target="https://www.sec.gov/Archives/edgar/data/34088/000003408813000011/xom10k2012.htm" TargetMode="External"/><Relationship Id="rId18" Type="http://schemas.openxmlformats.org/officeDocument/2006/relationships/hyperlink" Target="https://www.sec.gov/Archives/edgar/data/34088/000119312508041781/d10k.htm" TargetMode="External"/><Relationship Id="rId3" Type="http://schemas.openxmlformats.org/officeDocument/2006/relationships/hyperlink" Target="https://www.sec.gov/Archives/edgar/data/34088/000003408823000020/xom-20221231.htm" TargetMode="External"/><Relationship Id="rId21" Type="http://schemas.openxmlformats.org/officeDocument/2006/relationships/hyperlink" Target="https://www.sec.gov/Archives/edgar/data/34088/000119312505038144/d10k.htm" TargetMode="External"/><Relationship Id="rId7" Type="http://schemas.openxmlformats.org/officeDocument/2006/relationships/hyperlink" Target="https://www.sec.gov/Archives/edgar/data/34088/000003408819000010/xom10k2018.htm" TargetMode="External"/><Relationship Id="rId12" Type="http://schemas.openxmlformats.org/officeDocument/2006/relationships/hyperlink" Target="https://www.sec.gov/Archives/edgar/data/34088/000003408814000012/xom10k2013.htm" TargetMode="External"/><Relationship Id="rId17" Type="http://schemas.openxmlformats.org/officeDocument/2006/relationships/hyperlink" Target="https://www.sec.gov/Archives/edgar/data/34088/000119312509040966/d10k.htm" TargetMode="External"/><Relationship Id="rId2" Type="http://schemas.openxmlformats.org/officeDocument/2006/relationships/hyperlink" Target="https://www.sec.gov/Archives/edgar/data/34088/000003408824000018/xom-20231231.htm" TargetMode="External"/><Relationship Id="rId16" Type="http://schemas.openxmlformats.org/officeDocument/2006/relationships/hyperlink" Target="https://www.sec.gov/Archives/edgar/data/34088/000119312510042929/d10k.htm" TargetMode="External"/><Relationship Id="rId20" Type="http://schemas.openxmlformats.org/officeDocument/2006/relationships/hyperlink" Target="https://www.sec.gov/Archives/edgar/data/34088/000119312506040951/d10k.htm" TargetMode="External"/><Relationship Id="rId1" Type="http://schemas.openxmlformats.org/officeDocument/2006/relationships/hyperlink" Target="https://www.sec.gov/Archives/edgar/data/34088/000003408825000010/xom-20241231.htm" TargetMode="External"/><Relationship Id="rId6" Type="http://schemas.openxmlformats.org/officeDocument/2006/relationships/hyperlink" Target="https://www.sec.gov/Archives/edgar/data/34088/000003408820000016/xom10k2019.htm" TargetMode="External"/><Relationship Id="rId11" Type="http://schemas.openxmlformats.org/officeDocument/2006/relationships/hyperlink" Target="https://www.sec.gov/Archives/edgar/data/34088/000003408815000013/xom10k2014.htm" TargetMode="External"/><Relationship Id="rId5" Type="http://schemas.openxmlformats.org/officeDocument/2006/relationships/hyperlink" Target="https://www.sec.gov/Archives/edgar/data/34088/000003408821000012/xom-20201231.htm" TargetMode="External"/><Relationship Id="rId15" Type="http://schemas.openxmlformats.org/officeDocument/2006/relationships/hyperlink" Target="https://www.sec.gov/Archives/edgar/data/34088/000119312511047394/d10k.htm" TargetMode="External"/><Relationship Id="rId23" Type="http://schemas.openxmlformats.org/officeDocument/2006/relationships/hyperlink" Target="https://www.sec.gov/Archives/edgar/data/34088/000093066103001208/d10k.htm" TargetMode="External"/><Relationship Id="rId10" Type="http://schemas.openxmlformats.org/officeDocument/2006/relationships/hyperlink" Target="https://www.sec.gov/Archives/edgar/data/34088/000003408816000065/xom10k2015.htm" TargetMode="External"/><Relationship Id="rId19" Type="http://schemas.openxmlformats.org/officeDocument/2006/relationships/hyperlink" Target="https://www.sec.gov/Archives/edgar/data/34088/000119312507042435/d10k.htm" TargetMode="External"/><Relationship Id="rId4" Type="http://schemas.openxmlformats.org/officeDocument/2006/relationships/hyperlink" Target="https://www.sec.gov/Archives/edgar/data/34088/000003408822000011/xom-20211231.htm" TargetMode="External"/><Relationship Id="rId9" Type="http://schemas.openxmlformats.org/officeDocument/2006/relationships/hyperlink" Target="https://www.sec.gov/Archives/edgar/data/34088/000003408817000017/xom10k2016.htm" TargetMode="External"/><Relationship Id="rId14" Type="http://schemas.openxmlformats.org/officeDocument/2006/relationships/hyperlink" Target="https://www.sec.gov/Archives/edgar/data/34088/000119312512078102/d257530d10k.htm" TargetMode="External"/><Relationship Id="rId22" Type="http://schemas.openxmlformats.org/officeDocument/2006/relationships/hyperlink" Target="https://www.sec.gov/Archives/edgar/data/34088/000119312504041877/d10k.htm" TargetMode="External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91667/000109166718000025/chtr12312017-10k.htm" TargetMode="External"/><Relationship Id="rId13" Type="http://schemas.openxmlformats.org/officeDocument/2006/relationships/hyperlink" Target="https://www.sec.gov/Archives/edgar/data/1091667/000109166713000020/chtr123112-10k.htm" TargetMode="External"/><Relationship Id="rId18" Type="http://schemas.openxmlformats.org/officeDocument/2006/relationships/hyperlink" Target="https://www.sec.gov/Archives/edgar/data/1091667/000109166708000004/body.htm" TargetMode="External"/><Relationship Id="rId3" Type="http://schemas.openxmlformats.org/officeDocument/2006/relationships/hyperlink" Target="https://www.sec.gov/Archives/edgar/data/1091667/000109166723000024/chtr-20221231.htm" TargetMode="External"/><Relationship Id="rId21" Type="http://schemas.openxmlformats.org/officeDocument/2006/relationships/hyperlink" Target="https://www.sec.gov/Archives/edgar/data/1091667/000095013705002540/c92627e10vk.htm" TargetMode="External"/><Relationship Id="rId7" Type="http://schemas.openxmlformats.org/officeDocument/2006/relationships/hyperlink" Target="https://www.sec.gov/Archives/edgar/data/1091667/000109166719000029/chtr12312018-10k.htm" TargetMode="External"/><Relationship Id="rId12" Type="http://schemas.openxmlformats.org/officeDocument/2006/relationships/hyperlink" Target="https://www.sec.gov/Archives/edgar/data/1091667/000109166714000080/chtr123113-10k.htm" TargetMode="External"/><Relationship Id="rId17" Type="http://schemas.openxmlformats.org/officeDocument/2006/relationships/hyperlink" Target="https://www.sec.gov/Archives/edgar/data/1091667/000109166709000038/body.htm" TargetMode="External"/><Relationship Id="rId2" Type="http://schemas.openxmlformats.org/officeDocument/2006/relationships/hyperlink" Target="https://www.sec.gov/Archives/edgar/data/1091667/000109166724000028/chtr-20231231.htm" TargetMode="External"/><Relationship Id="rId16" Type="http://schemas.openxmlformats.org/officeDocument/2006/relationships/hyperlink" Target="https://www.sec.gov/Archives/edgar/data/1091667/000109166710000019/body.htm" TargetMode="External"/><Relationship Id="rId20" Type="http://schemas.openxmlformats.org/officeDocument/2006/relationships/hyperlink" Target="https://www.sec.gov/Archives/edgar/data/1091667/000109166706000093/body.htm" TargetMode="External"/><Relationship Id="rId1" Type="http://schemas.openxmlformats.org/officeDocument/2006/relationships/hyperlink" Target="https://www.sec.gov/Archives/edgar/data/1091667/000109166725000034/chtr-20241231.htm" TargetMode="External"/><Relationship Id="rId6" Type="http://schemas.openxmlformats.org/officeDocument/2006/relationships/hyperlink" Target="https://www.sec.gov/Archives/edgar/data/1091667/000109166720000024/chtr12312019-10k.htm" TargetMode="External"/><Relationship Id="rId11" Type="http://schemas.openxmlformats.org/officeDocument/2006/relationships/hyperlink" Target="https://www.sec.gov/Archives/edgar/data/1091667/000109166715000049/chtr123114-10k.htm" TargetMode="External"/><Relationship Id="rId5" Type="http://schemas.openxmlformats.org/officeDocument/2006/relationships/hyperlink" Target="https://www.sec.gov/Archives/edgar/data/1091667/000109166721000022/chtr-20201231.htm" TargetMode="External"/><Relationship Id="rId15" Type="http://schemas.openxmlformats.org/officeDocument/2006/relationships/hyperlink" Target="https://www.sec.gov/Archives/edgar/data/1091667/000109166711000029/body.htm" TargetMode="External"/><Relationship Id="rId23" Type="http://schemas.openxmlformats.org/officeDocument/2006/relationships/hyperlink" Target="https://www.sec.gov/Archives/edgar/data/1091667/000095012303004266/y85418e10vk.htm" TargetMode="External"/><Relationship Id="rId10" Type="http://schemas.openxmlformats.org/officeDocument/2006/relationships/hyperlink" Target="https://www.sec.gov/Archives/edgar/data/1091667/000109166716000396/chtr123115-10k.htm" TargetMode="External"/><Relationship Id="rId19" Type="http://schemas.openxmlformats.org/officeDocument/2006/relationships/hyperlink" Target="https://www.sec.gov/Archives/edgar/data/1091667/000109166707000015/body.htm" TargetMode="External"/><Relationship Id="rId4" Type="http://schemas.openxmlformats.org/officeDocument/2006/relationships/hyperlink" Target="https://www.sec.gov/Archives/edgar/data/1091667/000109166722000024/chtr-20211231.htm" TargetMode="External"/><Relationship Id="rId9" Type="http://schemas.openxmlformats.org/officeDocument/2006/relationships/hyperlink" Target="https://www.sec.gov/Archives/edgar/data/1091667/000109166717000030/chtr123116-10k.htm" TargetMode="External"/><Relationship Id="rId14" Type="http://schemas.openxmlformats.org/officeDocument/2006/relationships/hyperlink" Target="https://www.sec.gov/Archives/edgar/data/1091667/000109166712000026/chtr12312011-10k.htm" TargetMode="External"/><Relationship Id="rId22" Type="http://schemas.openxmlformats.org/officeDocument/2006/relationships/hyperlink" Target="https://www.sec.gov/Archives/edgar/data/1091667/000095013704001876/c83767e10vk.htm" TargetMode="External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73840/000093041318000292/c89913_10k.htm" TargetMode="External"/><Relationship Id="rId13" Type="http://schemas.openxmlformats.org/officeDocument/2006/relationships/hyperlink" Target="https://www.sec.gov/Archives/edgar/data/773840/000093041313000907/c72130_10-k.htm" TargetMode="External"/><Relationship Id="rId18" Type="http://schemas.openxmlformats.org/officeDocument/2006/relationships/hyperlink" Target="https://www.sec.gov/Archives/edgar/data/773840/000093041308001037/c51271_10k.htm" TargetMode="External"/><Relationship Id="rId3" Type="http://schemas.openxmlformats.org/officeDocument/2006/relationships/hyperlink" Target="https://www.sec.gov/Archives/edgar/data/773840/000077384023000013/hon-20221231.htm" TargetMode="External"/><Relationship Id="rId21" Type="http://schemas.openxmlformats.org/officeDocument/2006/relationships/hyperlink" Target="https://www.sec.gov/Archives/edgar/data/773840/000095011706000980/a41243.htm" TargetMode="External"/><Relationship Id="rId7" Type="http://schemas.openxmlformats.org/officeDocument/2006/relationships/hyperlink" Target="https://www.sec.gov/Archives/edgar/data/773840/000093041319000366/c92779_10k.htm" TargetMode="External"/><Relationship Id="rId12" Type="http://schemas.openxmlformats.org/officeDocument/2006/relationships/hyperlink" Target="https://www.sec.gov/Archives/edgar/data/773840/000093041314000634/c75936_10k.htm" TargetMode="External"/><Relationship Id="rId17" Type="http://schemas.openxmlformats.org/officeDocument/2006/relationships/hyperlink" Target="https://www.sec.gov/Archives/edgar/data/773840/000093041309000801/c56028_10k.htm" TargetMode="External"/><Relationship Id="rId2" Type="http://schemas.openxmlformats.org/officeDocument/2006/relationships/hyperlink" Target="https://www.sec.gov/Archives/edgar/data/773840/000077384024000014/hon-20231231.htm" TargetMode="External"/><Relationship Id="rId16" Type="http://schemas.openxmlformats.org/officeDocument/2006/relationships/hyperlink" Target="https://www.sec.gov/Archives/edgar/data/773840/000093041310000784/c60039_10k.htm" TargetMode="External"/><Relationship Id="rId20" Type="http://schemas.openxmlformats.org/officeDocument/2006/relationships/hyperlink" Target="https://www.sec.gov/Archives/edgar/data/773840/000095011706000980/a41243.htm" TargetMode="External"/><Relationship Id="rId1" Type="http://schemas.openxmlformats.org/officeDocument/2006/relationships/hyperlink" Target="https://www.sec.gov/Archives/edgar/data/773840/000077384025000010/hon-20241231.htm" TargetMode="External"/><Relationship Id="rId6" Type="http://schemas.openxmlformats.org/officeDocument/2006/relationships/hyperlink" Target="https://www.sec.gov/Archives/edgar/data/773840/000077384020000009/hon1231201910k.htm" TargetMode="External"/><Relationship Id="rId11" Type="http://schemas.openxmlformats.org/officeDocument/2006/relationships/hyperlink" Target="https://www.sec.gov/Archives/edgar/data/773840/000093041315000621/c79276_10k.htm" TargetMode="External"/><Relationship Id="rId5" Type="http://schemas.openxmlformats.org/officeDocument/2006/relationships/hyperlink" Target="https://www.sec.gov/Archives/edgar/data/773840/000077384021000015/hon-20201231.htm" TargetMode="External"/><Relationship Id="rId15" Type="http://schemas.openxmlformats.org/officeDocument/2006/relationships/hyperlink" Target="https://www.sec.gov/Archives/edgar/data/773840/000093041311000961/c63936_10-k.htm" TargetMode="External"/><Relationship Id="rId10" Type="http://schemas.openxmlformats.org/officeDocument/2006/relationships/hyperlink" Target="https://www.sec.gov/Archives/edgar/data/773840/000093041317000391/c86783_10k.htm" TargetMode="External"/><Relationship Id="rId19" Type="http://schemas.openxmlformats.org/officeDocument/2006/relationships/hyperlink" Target="https://www.sec.gov/Archives/edgar/data/773840/000093041307001369/c44492_10k.htm" TargetMode="External"/><Relationship Id="rId4" Type="http://schemas.openxmlformats.org/officeDocument/2006/relationships/hyperlink" Target="https://www.sec.gov/Archives/edgar/data/773840/000077384022000018/hon-20211231.htm" TargetMode="External"/><Relationship Id="rId9" Type="http://schemas.openxmlformats.org/officeDocument/2006/relationships/hyperlink" Target="https://www.sec.gov/Archives/edgar/data/773840/000093041317000391/c86783_10k.htm" TargetMode="External"/><Relationship Id="rId14" Type="http://schemas.openxmlformats.org/officeDocument/2006/relationships/hyperlink" Target="https://www.sec.gov/Archives/edgar/data/773840/000093041312000976/c68029_10k.htm" TargetMode="External"/></Relationships>
</file>

<file path=xl/worksheets/_rels/sheet7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326160/000132616018000034/duk-20171231x10k.htm" TargetMode="External"/><Relationship Id="rId13" Type="http://schemas.openxmlformats.org/officeDocument/2006/relationships/hyperlink" Target="https://www.sec.gov/Archives/edgar/data/1326160/000132616013000009/form10k.htm" TargetMode="External"/><Relationship Id="rId18" Type="http://schemas.openxmlformats.org/officeDocument/2006/relationships/hyperlink" Target="https://www.sec.gov/Archives/edgar/data/1326160/000119312508043884/d10k.htm" TargetMode="External"/><Relationship Id="rId3" Type="http://schemas.openxmlformats.org/officeDocument/2006/relationships/hyperlink" Target="https://www.sec.gov/Archives/edgar/data/1326160/000132616023000073/duk-20221231.htm" TargetMode="External"/><Relationship Id="rId7" Type="http://schemas.openxmlformats.org/officeDocument/2006/relationships/hyperlink" Target="https://www.sec.gov/Archives/edgar/data/1326160/000132616019000057/duk-20181231x10k.htm" TargetMode="External"/><Relationship Id="rId12" Type="http://schemas.openxmlformats.org/officeDocument/2006/relationships/hyperlink" Target="https://www.sec.gov/Archives/edgar/data/1326160/000132616014000003/form10k.htm" TargetMode="External"/><Relationship Id="rId17" Type="http://schemas.openxmlformats.org/officeDocument/2006/relationships/hyperlink" Target="https://www.sec.gov/Archives/edgar/data/1326160/000119312509041096/d10k.htm" TargetMode="External"/><Relationship Id="rId2" Type="http://schemas.openxmlformats.org/officeDocument/2006/relationships/hyperlink" Target="https://www.sec.gov/Archives/edgar/data/1326160/000132616024000037/duk-20231231.htm" TargetMode="External"/><Relationship Id="rId16" Type="http://schemas.openxmlformats.org/officeDocument/2006/relationships/hyperlink" Target="https://www.sec.gov/Archives/edgar/data/1326160/000119312510043083/d10k.htm" TargetMode="External"/><Relationship Id="rId1" Type="http://schemas.openxmlformats.org/officeDocument/2006/relationships/hyperlink" Target="https://www.sec.gov/Archives/edgar/data/1326160/000132616025000072/duk-20241231.htm" TargetMode="External"/><Relationship Id="rId6" Type="http://schemas.openxmlformats.org/officeDocument/2006/relationships/hyperlink" Target="https://www.sec.gov/Archives/edgar/data/1326160/000132616020000034/duk-20191231x10k.htm" TargetMode="External"/><Relationship Id="rId11" Type="http://schemas.openxmlformats.org/officeDocument/2006/relationships/hyperlink" Target="https://www.sec.gov/Archives/edgar/data/1326160/000132616015000008/duk-20141231x10k.htm" TargetMode="External"/><Relationship Id="rId5" Type="http://schemas.openxmlformats.org/officeDocument/2006/relationships/hyperlink" Target="https://www.sec.gov/Archives/edgar/data/1326160/000132616022000072/duk-20211231.htm" TargetMode="External"/><Relationship Id="rId15" Type="http://schemas.openxmlformats.org/officeDocument/2006/relationships/hyperlink" Target="https://www.sec.gov/Archives/edgar/data/1326160/000119312511047229/d10k.htm" TargetMode="External"/><Relationship Id="rId10" Type="http://schemas.openxmlformats.org/officeDocument/2006/relationships/hyperlink" Target="https://www.sec.gov/Archives/edgar/data/1326160/000132616016000221/duk-20151231x10k.htm" TargetMode="External"/><Relationship Id="rId19" Type="http://schemas.openxmlformats.org/officeDocument/2006/relationships/hyperlink" Target="https://www.sec.gov/Archives/edgar/data/1326160/000119312507044568/d10k.htm" TargetMode="External"/><Relationship Id="rId4" Type="http://schemas.openxmlformats.org/officeDocument/2006/relationships/hyperlink" Target="https://www.sec.gov/Archives/edgar/data/1326160/000132616022000072/duk-20211231.htm" TargetMode="External"/><Relationship Id="rId9" Type="http://schemas.openxmlformats.org/officeDocument/2006/relationships/hyperlink" Target="https://www.sec.gov/Archives/edgar/data/1326160/000132616017000016/duk-20161231x10k.htm" TargetMode="External"/><Relationship Id="rId14" Type="http://schemas.openxmlformats.org/officeDocument/2006/relationships/hyperlink" Target="https://www.sec.gov/Archives/edgar/data/1326160/000119312512085533/d265218d10k.htm" TargetMode="External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04328/000123445217000190/qcom10-k2017.htm" TargetMode="External"/><Relationship Id="rId13" Type="http://schemas.openxmlformats.org/officeDocument/2006/relationships/hyperlink" Target="https://www.sec.gov/Archives/edgar/data/804328/000123445212000371/qcom10-k2012.htm" TargetMode="External"/><Relationship Id="rId18" Type="http://schemas.openxmlformats.org/officeDocument/2006/relationships/hyperlink" Target="https://www.sec.gov/Archives/edgar/data/804328/000093639207000836/a35354e10vk.htm" TargetMode="External"/><Relationship Id="rId3" Type="http://schemas.openxmlformats.org/officeDocument/2006/relationships/hyperlink" Target="https://www.sec.gov/Archives/edgar/data/804328/000080432822000021/qcom-20220925.htm" TargetMode="External"/><Relationship Id="rId21" Type="http://schemas.openxmlformats.org/officeDocument/2006/relationships/hyperlink" Target="https://www.sec.gov/Archives/edgar/data/804328/000093639204000858/a02900e10vk.htm" TargetMode="External"/><Relationship Id="rId7" Type="http://schemas.openxmlformats.org/officeDocument/2006/relationships/hyperlink" Target="https://www.sec.gov/Archives/edgar/data/804328/000172894918000095/qcom10-k2018.htm" TargetMode="External"/><Relationship Id="rId12" Type="http://schemas.openxmlformats.org/officeDocument/2006/relationships/hyperlink" Target="https://www.sec.gov/Archives/edgar/data/804328/000123445213000483/qcom10-k2013.htm" TargetMode="External"/><Relationship Id="rId17" Type="http://schemas.openxmlformats.org/officeDocument/2006/relationships/hyperlink" Target="https://www.sec.gov/Archives/edgar/data/804328/000093639208000707/a50397e10vk.htm" TargetMode="External"/><Relationship Id="rId2" Type="http://schemas.openxmlformats.org/officeDocument/2006/relationships/hyperlink" Target="https://www.sec.gov/Archives/edgar/data/804328/000080432823000055/qcom-20230924.htm" TargetMode="External"/><Relationship Id="rId16" Type="http://schemas.openxmlformats.org/officeDocument/2006/relationships/hyperlink" Target="https://www.sec.gov/Archives/edgar/data/804328/000095012310100207/a57478e10vk.htm" TargetMode="External"/><Relationship Id="rId20" Type="http://schemas.openxmlformats.org/officeDocument/2006/relationships/hyperlink" Target="https://www.sec.gov/Archives/edgar/data/804328/000093639205000362/a14009e10vk.htm" TargetMode="External"/><Relationship Id="rId1" Type="http://schemas.openxmlformats.org/officeDocument/2006/relationships/hyperlink" Target="https://www.sec.gov/Archives/edgar/data/804328/000080432824000075/qcom-20240929.htm" TargetMode="External"/><Relationship Id="rId6" Type="http://schemas.openxmlformats.org/officeDocument/2006/relationships/hyperlink" Target="https://www.sec.gov/Archives/edgar/data/804328/000172894919000072/qcom10-k2019.htm" TargetMode="External"/><Relationship Id="rId11" Type="http://schemas.openxmlformats.org/officeDocument/2006/relationships/hyperlink" Target="https://www.sec.gov/Archives/edgar/data/804328/000123445214000320/qcom10-k2014.htm" TargetMode="External"/><Relationship Id="rId24" Type="http://schemas.openxmlformats.org/officeDocument/2006/relationships/hyperlink" Target="https://www.sec.gov/Archives/edgar/data/804328/000093639201500225/a76829e10-k.htm" TargetMode="External"/><Relationship Id="rId5" Type="http://schemas.openxmlformats.org/officeDocument/2006/relationships/hyperlink" Target="https://www.sec.gov/Archives/edgar/data/804328/000172894920000067/qcom-20200927.htm" TargetMode="External"/><Relationship Id="rId15" Type="http://schemas.openxmlformats.org/officeDocument/2006/relationships/hyperlink" Target="https://www.sec.gov/Archives/edgar/data/804328/000095012309057827/a54086e10vk.htm" TargetMode="External"/><Relationship Id="rId23" Type="http://schemas.openxmlformats.org/officeDocument/2006/relationships/hyperlink" Target="https://www.sec.gov/Archives/edgar/data/804328/000093639202001489/a85543e10vk.htm" TargetMode="External"/><Relationship Id="rId10" Type="http://schemas.openxmlformats.org/officeDocument/2006/relationships/hyperlink" Target="https://www.sec.gov/Archives/edgar/data/804328/000123445215000271/qcom10-k2015.htm" TargetMode="External"/><Relationship Id="rId19" Type="http://schemas.openxmlformats.org/officeDocument/2006/relationships/hyperlink" Target="https://www.sec.gov/Archives/edgar/data/804328/000093639206000996/a24679e10vk.htm" TargetMode="External"/><Relationship Id="rId4" Type="http://schemas.openxmlformats.org/officeDocument/2006/relationships/hyperlink" Target="https://www.sec.gov/Archives/edgar/data/804328/000172894921000076/qcom-20210926.htm" TargetMode="External"/><Relationship Id="rId9" Type="http://schemas.openxmlformats.org/officeDocument/2006/relationships/hyperlink" Target="https://www.sec.gov/Archives/edgar/data/804328/000123445216000552/qcom10-k2016.htm" TargetMode="External"/><Relationship Id="rId14" Type="http://schemas.openxmlformats.org/officeDocument/2006/relationships/hyperlink" Target="https://www.sec.gov/Archives/edgar/data/804328/000123445211000360/qcom10-k2011.htm" TargetMode="External"/><Relationship Id="rId22" Type="http://schemas.openxmlformats.org/officeDocument/2006/relationships/hyperlink" Target="https://www.sec.gov/Archives/edgar/data/804328/000093639203001502/a94029e10vk.htm" TargetMode="External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60730/000119312518056057/d490041d10k.htm" TargetMode="External"/><Relationship Id="rId13" Type="http://schemas.openxmlformats.org/officeDocument/2006/relationships/hyperlink" Target="https://www.sec.gov/Archives/edgar/data/860730/000119312513077574/d453828d10k.htm" TargetMode="External"/><Relationship Id="rId18" Type="http://schemas.openxmlformats.org/officeDocument/2006/relationships/hyperlink" Target="https://www.sec.gov/Archives/edgar/data/860730/000095014407002713/g05969e10vk.htm" TargetMode="External"/><Relationship Id="rId3" Type="http://schemas.openxmlformats.org/officeDocument/2006/relationships/hyperlink" Target="https://www.sec.gov/Archives/edgar/data/860730/000095017023003234/hca-20221231.htm" TargetMode="External"/><Relationship Id="rId21" Type="http://schemas.openxmlformats.org/officeDocument/2006/relationships/hyperlink" Target="https://www.sec.gov/Archives/edgar/data/860730/000095014405002397/g93199e10vk.htm" TargetMode="External"/><Relationship Id="rId7" Type="http://schemas.openxmlformats.org/officeDocument/2006/relationships/hyperlink" Target="https://www.sec.gov/Archives/edgar/data/860730/000119312519047078/d676301d10k.htm" TargetMode="External"/><Relationship Id="rId12" Type="http://schemas.openxmlformats.org/officeDocument/2006/relationships/hyperlink" Target="https://www.sec.gov/Archives/edgar/data/860730/000119312514070000/d660799d10k.htm" TargetMode="External"/><Relationship Id="rId17" Type="http://schemas.openxmlformats.org/officeDocument/2006/relationships/hyperlink" Target="https://www.sec.gov/Archives/edgar/data/860730/000095014409001868/g17725e10vk.htm" TargetMode="External"/><Relationship Id="rId2" Type="http://schemas.openxmlformats.org/officeDocument/2006/relationships/hyperlink" Target="https://www.sec.gov/Archives/edgar/data/860730/000095017024016524/hca-20231231.htm" TargetMode="External"/><Relationship Id="rId16" Type="http://schemas.openxmlformats.org/officeDocument/2006/relationships/hyperlink" Target="https://www.sec.gov/Archives/edgar/data/860730/000095012310019197/g22062e10vk.htm" TargetMode="External"/><Relationship Id="rId20" Type="http://schemas.openxmlformats.org/officeDocument/2006/relationships/hyperlink" Target="https://www.sec.gov/Archives/edgar/data/860730/000095014406002233/g99681e10vk.htm" TargetMode="External"/><Relationship Id="rId1" Type="http://schemas.openxmlformats.org/officeDocument/2006/relationships/hyperlink" Target="https://www.sec.gov/Archives/edgar/data/860730/000095017025020134/hca-20241231.htm" TargetMode="External"/><Relationship Id="rId6" Type="http://schemas.openxmlformats.org/officeDocument/2006/relationships/hyperlink" Target="https://www.sec.gov/Archives/edgar/data/860730/000119312520043524/d864235d10k.htm" TargetMode="External"/><Relationship Id="rId11" Type="http://schemas.openxmlformats.org/officeDocument/2006/relationships/hyperlink" Target="https://www.sec.gov/Archives/edgar/data/860730/000119312515065975/d852730d10k.htm" TargetMode="External"/><Relationship Id="rId5" Type="http://schemas.openxmlformats.org/officeDocument/2006/relationships/hyperlink" Target="https://www.sec.gov/Archives/edgar/data/860730/000119312521048994/d37951d10k.htm" TargetMode="External"/><Relationship Id="rId15" Type="http://schemas.openxmlformats.org/officeDocument/2006/relationships/hyperlink" Target="https://www.sec.gov/Archives/edgar/data/860730/000095012311015233/g25905e10vk.htm" TargetMode="External"/><Relationship Id="rId23" Type="http://schemas.openxmlformats.org/officeDocument/2006/relationships/hyperlink" Target="https://www.sec.gov/Archives/edgar/data/860730/000095014403004080/g80778e10vk.htm" TargetMode="External"/><Relationship Id="rId10" Type="http://schemas.openxmlformats.org/officeDocument/2006/relationships/hyperlink" Target="https://www.sec.gov/Archives/edgar/data/860730/000119312516482165/d93001d10k.htm" TargetMode="External"/><Relationship Id="rId19" Type="http://schemas.openxmlformats.org/officeDocument/2006/relationships/hyperlink" Target="https://www.sec.gov/Archives/edgar/data/860730/000095014408002348/g12029e10vk.htm" TargetMode="External"/><Relationship Id="rId4" Type="http://schemas.openxmlformats.org/officeDocument/2006/relationships/hyperlink" Target="https://www.sec.gov/Archives/edgar/data/860730/000119312522046707/d32297d10k.htm" TargetMode="External"/><Relationship Id="rId9" Type="http://schemas.openxmlformats.org/officeDocument/2006/relationships/hyperlink" Target="https://www.sec.gov/Archives/edgar/data/860730/000119312517052253/d299981d10k.htm" TargetMode="External"/><Relationship Id="rId14" Type="http://schemas.openxmlformats.org/officeDocument/2006/relationships/hyperlink" Target="https://www.sec.gov/Archives/edgar/data/860730/000119312512075882/d264514d10k.htm" TargetMode="External"/><Relationship Id="rId22" Type="http://schemas.openxmlformats.org/officeDocument/2006/relationships/hyperlink" Target="https://www.sec.gov/Archives/edgar/data/860730/000095014404002392/g87412e10vk.htm" TargetMode="External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18154/000031815418000004/amgn-12312017x10k.htm" TargetMode="External"/><Relationship Id="rId13" Type="http://schemas.openxmlformats.org/officeDocument/2006/relationships/hyperlink" Target="https://www.sec.gov/Archives/edgar/data/318154/000144530513000364/amgn-12312012x10k.htm" TargetMode="External"/><Relationship Id="rId18" Type="http://schemas.openxmlformats.org/officeDocument/2006/relationships/hyperlink" Target="https://www.sec.gov/Archives/edgar/data/318154/000119312509041091/d10k.htm" TargetMode="External"/><Relationship Id="rId3" Type="http://schemas.openxmlformats.org/officeDocument/2006/relationships/hyperlink" Target="https://www.sec.gov/Archives/edgar/data/318154/000031815423000017/amgn-20221231.htm" TargetMode="External"/><Relationship Id="rId21" Type="http://schemas.openxmlformats.org/officeDocument/2006/relationships/hyperlink" Target="https://www.sec.gov/Archives/edgar/data/318154/000095012905002159/v06403e10vk.htm" TargetMode="External"/><Relationship Id="rId7" Type="http://schemas.openxmlformats.org/officeDocument/2006/relationships/hyperlink" Target="https://www.sec.gov/Archives/edgar/data/318154/000031815419000008/amgn-12312018x10kq42018.htm" TargetMode="External"/><Relationship Id="rId12" Type="http://schemas.openxmlformats.org/officeDocument/2006/relationships/hyperlink" Target="https://www.sec.gov/Archives/edgar/data/318154/000031815414000004/amgn-12312013x10k.htm" TargetMode="External"/><Relationship Id="rId17" Type="http://schemas.openxmlformats.org/officeDocument/2006/relationships/hyperlink" Target="https://www.sec.gov/Archives/edgar/data/318154/000119312508040431/d10k.htm" TargetMode="External"/><Relationship Id="rId2" Type="http://schemas.openxmlformats.org/officeDocument/2006/relationships/hyperlink" Target="https://www.sec.gov/Archives/edgar/data/318154/000031815424000011/amgn-20231231.htm" TargetMode="External"/><Relationship Id="rId16" Type="http://schemas.openxmlformats.org/officeDocument/2006/relationships/hyperlink" Target="https://www.sec.gov/Archives/edgar/data/318154/000119312510044311/d10k.htm" TargetMode="External"/><Relationship Id="rId20" Type="http://schemas.openxmlformats.org/officeDocument/2006/relationships/hyperlink" Target="https://www.sec.gov/Archives/edgar/data/318154/000119312507042586/d10k.htm" TargetMode="External"/><Relationship Id="rId1" Type="http://schemas.openxmlformats.org/officeDocument/2006/relationships/hyperlink" Target="https://www.sec.gov/Archives/edgar/data/318154/000031815425000010/amgn-20241231.htm" TargetMode="External"/><Relationship Id="rId6" Type="http://schemas.openxmlformats.org/officeDocument/2006/relationships/hyperlink" Target="https://www.sec.gov/Archives/edgar/data/318154/000031815420000017/amgn-12312019x10kq42019.htm" TargetMode="External"/><Relationship Id="rId11" Type="http://schemas.openxmlformats.org/officeDocument/2006/relationships/hyperlink" Target="https://www.sec.gov/Archives/edgar/data/318154/000031815415000005/amgn-12312014x10k.htm" TargetMode="External"/><Relationship Id="rId5" Type="http://schemas.openxmlformats.org/officeDocument/2006/relationships/hyperlink" Target="https://www.sec.gov/Archives/edgar/data/318154/000031815422000010/amgn-20211231.htm" TargetMode="External"/><Relationship Id="rId15" Type="http://schemas.openxmlformats.org/officeDocument/2006/relationships/hyperlink" Target="https://www.sec.gov/Archives/edgar/data/318154/000095012311018800/v57113e10vk.htm" TargetMode="External"/><Relationship Id="rId23" Type="http://schemas.openxmlformats.org/officeDocument/2006/relationships/hyperlink" Target="https://www.sec.gov/Archives/edgar/data/318154/000089843003001854/d10k.htm" TargetMode="External"/><Relationship Id="rId10" Type="http://schemas.openxmlformats.org/officeDocument/2006/relationships/hyperlink" Target="https://www.sec.gov/Archives/edgar/data/318154/000031815416000031/amgn-12312015x10k.htm" TargetMode="External"/><Relationship Id="rId19" Type="http://schemas.openxmlformats.org/officeDocument/2006/relationships/hyperlink" Target="https://www.sec.gov/Archives/edgar/data/318154/000110465906015851/a06-5805_110k.htm" TargetMode="External"/><Relationship Id="rId4" Type="http://schemas.openxmlformats.org/officeDocument/2006/relationships/hyperlink" Target="https://www.sec.gov/Archives/edgar/data/318154/000031815421000010/amgn-20201231.htm" TargetMode="External"/><Relationship Id="rId9" Type="http://schemas.openxmlformats.org/officeDocument/2006/relationships/hyperlink" Target="https://www.sec.gov/Archives/edgar/data/318154/000031815417000004/amgn-12312016x10k.htm" TargetMode="External"/><Relationship Id="rId14" Type="http://schemas.openxmlformats.org/officeDocument/2006/relationships/hyperlink" Target="https://www.sec.gov/Archives/edgar/data/318154/000119312512086670/d241420d10k.htm" TargetMode="External"/><Relationship Id="rId22" Type="http://schemas.openxmlformats.org/officeDocument/2006/relationships/hyperlink" Target="https://www.sec.gov/Archives/edgar/data/318154/000095014804000549/v96430e10vk.htm" TargetMode="External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13616/000031361619000035/dhr-20181231x10xk.htm" TargetMode="External"/><Relationship Id="rId13" Type="http://schemas.openxmlformats.org/officeDocument/2006/relationships/hyperlink" Target="https://www.sec.gov/Archives/edgar/data/313616/000031361613000026/dhr-20121231x10xk.htm" TargetMode="External"/><Relationship Id="rId18" Type="http://schemas.openxmlformats.org/officeDocument/2006/relationships/hyperlink" Target="https://www.sec.gov/Archives/edgar/data/313616/000119312508034637/d10k.htm" TargetMode="External"/><Relationship Id="rId3" Type="http://schemas.openxmlformats.org/officeDocument/2006/relationships/hyperlink" Target="https://www.sec.gov/Archives/edgar/data/313616/000031361623000087/dhr-20221231.htm" TargetMode="External"/><Relationship Id="rId21" Type="http://schemas.openxmlformats.org/officeDocument/2006/relationships/hyperlink" Target="https://www.sec.gov/Archives/edgar/data/313616/000119312505043666/d10k.htm" TargetMode="External"/><Relationship Id="rId7" Type="http://schemas.openxmlformats.org/officeDocument/2006/relationships/hyperlink" Target="https://www.sec.gov/Archives/edgar/data/313616/000031361618000038/dhr-20171231x10xk.htm" TargetMode="External"/><Relationship Id="rId12" Type="http://schemas.openxmlformats.org/officeDocument/2006/relationships/hyperlink" Target="https://www.sec.gov/Archives/edgar/data/313616/000031361614000023/dhr-20131231x10xk.htm" TargetMode="External"/><Relationship Id="rId17" Type="http://schemas.openxmlformats.org/officeDocument/2006/relationships/hyperlink" Target="https://www.sec.gov/Archives/edgar/data/313616/000119312509037468/d10k.htm" TargetMode="External"/><Relationship Id="rId2" Type="http://schemas.openxmlformats.org/officeDocument/2006/relationships/hyperlink" Target="https://www.sec.gov/Archives/edgar/data/313616/000031361624000052/dhr-20231231.htm" TargetMode="External"/><Relationship Id="rId16" Type="http://schemas.openxmlformats.org/officeDocument/2006/relationships/hyperlink" Target="https://www.sec.gov/Archives/edgar/data/313616/000119312510038977/d10k.htm" TargetMode="External"/><Relationship Id="rId20" Type="http://schemas.openxmlformats.org/officeDocument/2006/relationships/hyperlink" Target="https://www.sec.gov/Archives/edgar/data/313616/000119312506055148/d10k.htm" TargetMode="External"/><Relationship Id="rId1" Type="http://schemas.openxmlformats.org/officeDocument/2006/relationships/hyperlink" Target="https://www.sec.gov/Archives/edgar/data/313616/000031361625000043/dhr-20241231.htm" TargetMode="External"/><Relationship Id="rId6" Type="http://schemas.openxmlformats.org/officeDocument/2006/relationships/hyperlink" Target="https://www.sec.gov/Archives/edgar/data/313616/000031361620000041/dhr-20191231x10xk.htm" TargetMode="External"/><Relationship Id="rId11" Type="http://schemas.openxmlformats.org/officeDocument/2006/relationships/hyperlink" Target="https://www.sec.gov/Archives/edgar/data/313616/000031361615000038/dhr-20141231x10xk.htm" TargetMode="External"/><Relationship Id="rId5" Type="http://schemas.openxmlformats.org/officeDocument/2006/relationships/hyperlink" Target="https://www.sec.gov/Archives/edgar/data/313616/000031361621000045/dhr-20201231.htm" TargetMode="External"/><Relationship Id="rId15" Type="http://schemas.openxmlformats.org/officeDocument/2006/relationships/hyperlink" Target="https://www.sec.gov/Archives/edgar/data/313616/000119312511044412/d10k.htm" TargetMode="External"/><Relationship Id="rId23" Type="http://schemas.openxmlformats.org/officeDocument/2006/relationships/hyperlink" Target="https://www.sec.gov/Archives/edgar/data/313616/000092838503000928/d10k.htm" TargetMode="External"/><Relationship Id="rId10" Type="http://schemas.openxmlformats.org/officeDocument/2006/relationships/hyperlink" Target="https://www.sec.gov/Archives/edgar/data/313616/000031361616000145/dhr-20151231x10xk.htm" TargetMode="External"/><Relationship Id="rId19" Type="http://schemas.openxmlformats.org/officeDocument/2006/relationships/hyperlink" Target="https://www.sec.gov/Archives/edgar/data/313616/000119312507043522/d10k.htm" TargetMode="External"/><Relationship Id="rId4" Type="http://schemas.openxmlformats.org/officeDocument/2006/relationships/hyperlink" Target="https://www.sec.gov/Archives/edgar/data/313616/000031361622000061/dhr-20211231.htm" TargetMode="External"/><Relationship Id="rId9" Type="http://schemas.openxmlformats.org/officeDocument/2006/relationships/hyperlink" Target="https://www.sec.gov/Archives/edgar/data/313616/000031361617000066/dhr-20161231x10xk.htm" TargetMode="External"/><Relationship Id="rId14" Type="http://schemas.openxmlformats.org/officeDocument/2006/relationships/hyperlink" Target="https://www.sec.gov/Archives/edgar/data/313616/000119312512076756/d257309d10k.htm" TargetMode="External"/><Relationship Id="rId22" Type="http://schemas.openxmlformats.org/officeDocument/2006/relationships/hyperlink" Target="https://www.sec.gov/Archives/edgar/data/313616/000110465904006799/a04-3138_110k.htm" TargetMode="External"/></Relationships>
</file>

<file path=xl/worksheets/_rels/sheet7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103982/000119312518037332/d466496d10k.htm" TargetMode="External"/><Relationship Id="rId13" Type="http://schemas.openxmlformats.org/officeDocument/2006/relationships/hyperlink" Target="https://www.sec.gov/Archives/edgar/data/1103982/000119312512080318/d277353d10k.htm" TargetMode="External"/><Relationship Id="rId18" Type="http://schemas.openxmlformats.org/officeDocument/2006/relationships/hyperlink" Target="https://www.sec.gov/Archives/edgar/data/1103982/000119312508037590/d10k.htm" TargetMode="External"/><Relationship Id="rId3" Type="http://schemas.openxmlformats.org/officeDocument/2006/relationships/hyperlink" Target="https://www.sec.gov/Archives/edgar/data/1103982/000110398223000006/mdlz-20221231.htm" TargetMode="External"/><Relationship Id="rId21" Type="http://schemas.openxmlformats.org/officeDocument/2006/relationships/hyperlink" Target="https://www.sec.gov/Archives/edgar/data/1103982/000104746905006214/a2152234z10-k.htm" TargetMode="External"/><Relationship Id="rId7" Type="http://schemas.openxmlformats.org/officeDocument/2006/relationships/hyperlink" Target="https://www.sec.gov/Archives/edgar/data/1103982/000110398219000005/mdlz10k123118document.htm" TargetMode="External"/><Relationship Id="rId12" Type="http://schemas.openxmlformats.org/officeDocument/2006/relationships/hyperlink" Target="https://www.sec.gov/Archives/edgar/data/1103982/000119312514079175/d645322d10k.htm" TargetMode="External"/><Relationship Id="rId17" Type="http://schemas.openxmlformats.org/officeDocument/2006/relationships/hyperlink" Target="https://www.sec.gov/Archives/edgar/data/1103982/000119312510040106/d10k.htm" TargetMode="External"/><Relationship Id="rId2" Type="http://schemas.openxmlformats.org/officeDocument/2006/relationships/hyperlink" Target="https://www.sec.gov/Archives/edgar/data/1103982/000110398224000019/mdlz-20231231.htm" TargetMode="External"/><Relationship Id="rId16" Type="http://schemas.openxmlformats.org/officeDocument/2006/relationships/hyperlink" Target="https://www.sec.gov/Archives/edgar/data/1103982/000119312511048979/d10k.htm" TargetMode="External"/><Relationship Id="rId20" Type="http://schemas.openxmlformats.org/officeDocument/2006/relationships/hyperlink" Target="https://www.sec.gov/Archives/edgar/data/1103982/000104746906003200/a2168110z10-k.htm" TargetMode="External"/><Relationship Id="rId1" Type="http://schemas.openxmlformats.org/officeDocument/2006/relationships/hyperlink" Target="https://www.sec.gov/Archives/edgar/data/1103982/000110398225000030/mdlz-20241231.htm" TargetMode="External"/><Relationship Id="rId6" Type="http://schemas.openxmlformats.org/officeDocument/2006/relationships/hyperlink" Target="https://www.sec.gov/Archives/edgar/data/1103982/000110398220000003/mdlz10k123119document1.htm" TargetMode="External"/><Relationship Id="rId11" Type="http://schemas.openxmlformats.org/officeDocument/2006/relationships/hyperlink" Target="https://www.sec.gov/Archives/edgar/data/1103982/000119312515055355/d840894d10k.htm" TargetMode="External"/><Relationship Id="rId5" Type="http://schemas.openxmlformats.org/officeDocument/2006/relationships/hyperlink" Target="https://www.sec.gov/Archives/edgar/data/1103982/000110398221000004/mdlz-20201231.htm" TargetMode="External"/><Relationship Id="rId15" Type="http://schemas.openxmlformats.org/officeDocument/2006/relationships/hyperlink" Target="https://www.sec.gov/Archives/edgar/data/1103982/000119312509040798/d10k.htm" TargetMode="External"/><Relationship Id="rId23" Type="http://schemas.openxmlformats.org/officeDocument/2006/relationships/hyperlink" Target="https://www.sec.gov/Archives/edgar/data/1103982/000104746903010159/a2105346z10-k.htm" TargetMode="External"/><Relationship Id="rId10" Type="http://schemas.openxmlformats.org/officeDocument/2006/relationships/hyperlink" Target="https://www.sec.gov/Archives/edgar/data/1103982/000119312516469394/d51394d10k.htm" TargetMode="External"/><Relationship Id="rId19" Type="http://schemas.openxmlformats.org/officeDocument/2006/relationships/hyperlink" Target="https://www.sec.gov/Archives/edgar/data/1103982/000104746907001530/a2176027z10-k.htm" TargetMode="External"/><Relationship Id="rId4" Type="http://schemas.openxmlformats.org/officeDocument/2006/relationships/hyperlink" Target="https://www.sec.gov/Archives/edgar/data/1103982/000110398222000003/mdlz-20211231.htm" TargetMode="External"/><Relationship Id="rId9" Type="http://schemas.openxmlformats.org/officeDocument/2006/relationships/hyperlink" Target="https://www.sec.gov/Archives/edgar/data/1103982/000119312517055858/d288385d10k.htm" TargetMode="External"/><Relationship Id="rId14" Type="http://schemas.openxmlformats.org/officeDocument/2006/relationships/hyperlink" Target="https://www.sec.gov/Archives/edgar/data/1103982/000119312513073227/d456052d10k.htm" TargetMode="External"/><Relationship Id="rId22" Type="http://schemas.openxmlformats.org/officeDocument/2006/relationships/hyperlink" Target="https://www.sec.gov/Archives/edgar/data/1103982/000104746904007643/a2129292z10-k.htm" TargetMode="External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27419/000002741918000010/tgt-20180203x10k.htm" TargetMode="External"/><Relationship Id="rId13" Type="http://schemas.openxmlformats.org/officeDocument/2006/relationships/hyperlink" Target="https://www.sec.gov/Archives/edgar/data/27419/000002741914000014/tgt-20140201x10k.htm" TargetMode="External"/><Relationship Id="rId18" Type="http://schemas.openxmlformats.org/officeDocument/2006/relationships/hyperlink" Target="https://www.sec.gov/Archives/edgar/data/27419/000104746908002681/a2183529z10-k.htm" TargetMode="External"/><Relationship Id="rId3" Type="http://schemas.openxmlformats.org/officeDocument/2006/relationships/hyperlink" Target="https://www.sec.gov/Archives/edgar/data/27419/000002741923000015/tgt-20230128.htm" TargetMode="External"/><Relationship Id="rId21" Type="http://schemas.openxmlformats.org/officeDocument/2006/relationships/hyperlink" Target="https://www.sec.gov/Archives/edgar/data/27419/000104746904010838/a2130364z10-k.htm" TargetMode="External"/><Relationship Id="rId7" Type="http://schemas.openxmlformats.org/officeDocument/2006/relationships/hyperlink" Target="https://www.sec.gov/Archives/edgar/data/27419/000002741919000006/tgt-20190202x10k.htm" TargetMode="External"/><Relationship Id="rId12" Type="http://schemas.openxmlformats.org/officeDocument/2006/relationships/hyperlink" Target="https://www.sec.gov/Archives/edgar/data/27419/000002741915000012/tgt-20150131x10k.htm" TargetMode="External"/><Relationship Id="rId17" Type="http://schemas.openxmlformats.org/officeDocument/2006/relationships/hyperlink" Target="https://www.sec.gov/Archives/edgar/data/27419/000104746909002623/a2190597z10-k.htm" TargetMode="External"/><Relationship Id="rId2" Type="http://schemas.openxmlformats.org/officeDocument/2006/relationships/hyperlink" Target="https://www.sec.gov/Archives/edgar/data/27419/000002741924000032/tgt-20240203.htm" TargetMode="External"/><Relationship Id="rId16" Type="http://schemas.openxmlformats.org/officeDocument/2006/relationships/hyperlink" Target="https://www.sec.gov/Archives/edgar/data/27419/000104746910002121/a2196751z10-k.htm" TargetMode="External"/><Relationship Id="rId20" Type="http://schemas.openxmlformats.org/officeDocument/2006/relationships/hyperlink" Target="https://www.sec.gov/Archives/edgar/data/27419/000110465905015954/a05-4599_110k.htm" TargetMode="External"/><Relationship Id="rId1" Type="http://schemas.openxmlformats.org/officeDocument/2006/relationships/hyperlink" Target="https://www.sec.gov/Archives/edgar/data/27419/000002741925000018/tgt-20250201.htm" TargetMode="External"/><Relationship Id="rId6" Type="http://schemas.openxmlformats.org/officeDocument/2006/relationships/hyperlink" Target="https://www.sec.gov/Archives/edgar/data/27419/000002741920000008/tgt-20200201.htm" TargetMode="External"/><Relationship Id="rId11" Type="http://schemas.openxmlformats.org/officeDocument/2006/relationships/hyperlink" Target="https://www.sec.gov/Archives/edgar/data/27419/000104746913003100/a2213506z10-k.htm" TargetMode="External"/><Relationship Id="rId5" Type="http://schemas.openxmlformats.org/officeDocument/2006/relationships/hyperlink" Target="https://www.sec.gov/Archives/edgar/data/27419/000002741921000010/tgt-20210130.htm" TargetMode="External"/><Relationship Id="rId15" Type="http://schemas.openxmlformats.org/officeDocument/2006/relationships/hyperlink" Target="https://www.sec.gov/Archives/edgar/data/27419/000104746911002032/a2201861z10-k.htm" TargetMode="External"/><Relationship Id="rId23" Type="http://schemas.openxmlformats.org/officeDocument/2006/relationships/hyperlink" Target="https://www.sec.gov/Archives/edgar/data/27419/000091205702015068/a2076063z10-k.htm" TargetMode="External"/><Relationship Id="rId10" Type="http://schemas.openxmlformats.org/officeDocument/2006/relationships/hyperlink" Target="https://www.sec.gov/Archives/edgar/data/27419/000002741916000043/tgt-20160130x10k.htm" TargetMode="External"/><Relationship Id="rId19" Type="http://schemas.openxmlformats.org/officeDocument/2006/relationships/hyperlink" Target="https://www.sec.gov/Archives/edgar/data/27419/000104746907001800/a2176656z10-k.htm" TargetMode="External"/><Relationship Id="rId4" Type="http://schemas.openxmlformats.org/officeDocument/2006/relationships/hyperlink" Target="https://www.sec.gov/Archives/edgar/data/27419/000002741922000007/tgt-20220129.htm" TargetMode="External"/><Relationship Id="rId9" Type="http://schemas.openxmlformats.org/officeDocument/2006/relationships/hyperlink" Target="https://www.sec.gov/Archives/edgar/data/27419/000002741917000008/tgt-20170128x10k.htm" TargetMode="External"/><Relationship Id="rId14" Type="http://schemas.openxmlformats.org/officeDocument/2006/relationships/hyperlink" Target="https://www.sec.gov/Archives/edgar/data/27419/000104746912002714/a2207838z10-k.htm" TargetMode="External"/><Relationship Id="rId22" Type="http://schemas.openxmlformats.org/officeDocument/2006/relationships/hyperlink" Target="https://www.sec.gov/Archives/edgar/data/27419/000104746903013199/a2105670z10-k.htm" TargetMode="External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65280/000106528018000069/q4nflx201710k.htm" TargetMode="External"/><Relationship Id="rId13" Type="http://schemas.openxmlformats.org/officeDocument/2006/relationships/hyperlink" Target="https://www.sec.gov/Archives/edgar/data/1065280/000106528013000008/nflx1231201210kdoc.htm" TargetMode="External"/><Relationship Id="rId18" Type="http://schemas.openxmlformats.org/officeDocument/2006/relationships/hyperlink" Target="https://www.sec.gov/Archives/edgar/data/1065280/000119312509037430/d10k.htm" TargetMode="External"/><Relationship Id="rId3" Type="http://schemas.openxmlformats.org/officeDocument/2006/relationships/hyperlink" Target="https://www.sec.gov/Archives/edgar/data/1065280/000106528023000035/nflx-20221231.htm" TargetMode="External"/><Relationship Id="rId21" Type="http://schemas.openxmlformats.org/officeDocument/2006/relationships/hyperlink" Target="https://www.sec.gov/Archives/edgar/data/1065280/000119312505051159/d10k.htm" TargetMode="External"/><Relationship Id="rId7" Type="http://schemas.openxmlformats.org/officeDocument/2006/relationships/hyperlink" Target="https://www.sec.gov/Archives/edgar/data/1065280/000106528019000043/form10k_q418.htm" TargetMode="External"/><Relationship Id="rId12" Type="http://schemas.openxmlformats.org/officeDocument/2006/relationships/hyperlink" Target="https://www.sec.gov/Archives/edgar/data/1065280/000106528014000006/nflx10k2013.htm" TargetMode="External"/><Relationship Id="rId17" Type="http://schemas.openxmlformats.org/officeDocument/2006/relationships/hyperlink" Target="https://www.sec.gov/Archives/edgar/data/1065280/000119312508040378/d10k.htm" TargetMode="External"/><Relationship Id="rId2" Type="http://schemas.openxmlformats.org/officeDocument/2006/relationships/hyperlink" Target="https://www.sec.gov/Archives/edgar/data/1065280/000106528024000030/nflx-20231231.htm" TargetMode="External"/><Relationship Id="rId16" Type="http://schemas.openxmlformats.org/officeDocument/2006/relationships/hyperlink" Target="https://www.sec.gov/Archives/edgar/data/1065280/000119312510036181/d10k.htm" TargetMode="External"/><Relationship Id="rId20" Type="http://schemas.openxmlformats.org/officeDocument/2006/relationships/hyperlink" Target="https://www.sec.gov/Archives/edgar/data/1065280/000119312507042689/d10k.htm" TargetMode="External"/><Relationship Id="rId1" Type="http://schemas.openxmlformats.org/officeDocument/2006/relationships/hyperlink" Target="https://www.sec.gov/Archives/edgar/data/1065280/000106528025000044/nflx-20241231.htm" TargetMode="External"/><Relationship Id="rId6" Type="http://schemas.openxmlformats.org/officeDocument/2006/relationships/hyperlink" Target="https://www.sec.gov/Archives/edgar/data/1065280/000106528020000040/form10kq419.htm" TargetMode="External"/><Relationship Id="rId11" Type="http://schemas.openxmlformats.org/officeDocument/2006/relationships/hyperlink" Target="https://www.sec.gov/Archives/edgar/data/1065280/000106528015000006/nflx201410k.htm" TargetMode="External"/><Relationship Id="rId5" Type="http://schemas.openxmlformats.org/officeDocument/2006/relationships/hyperlink" Target="https://www.sec.gov/Archives/edgar/data/1065280/000106528021000040/nflx-20201231.htm" TargetMode="External"/><Relationship Id="rId15" Type="http://schemas.openxmlformats.org/officeDocument/2006/relationships/hyperlink" Target="https://www.sec.gov/Archives/edgar/data/1065280/000119312511040217/d10k.htm" TargetMode="External"/><Relationship Id="rId23" Type="http://schemas.openxmlformats.org/officeDocument/2006/relationships/hyperlink" Target="https://www.sec.gov/Archives/edgar/data/1065280/000095016803001155/d10k.htm" TargetMode="External"/><Relationship Id="rId10" Type="http://schemas.openxmlformats.org/officeDocument/2006/relationships/hyperlink" Target="https://www.sec.gov/Archives/edgar/data/1065280/000162828017000496/nflx201610k.htm" TargetMode="External"/><Relationship Id="rId19" Type="http://schemas.openxmlformats.org/officeDocument/2006/relationships/hyperlink" Target="https://www.sec.gov/Archives/edgar/data/1065280/000119312507042689/d10k.htm" TargetMode="External"/><Relationship Id="rId4" Type="http://schemas.openxmlformats.org/officeDocument/2006/relationships/hyperlink" Target="https://www.sec.gov/Archives/edgar/data/1065280/000106528022000036/nflx-20211231.htm" TargetMode="External"/><Relationship Id="rId9" Type="http://schemas.openxmlformats.org/officeDocument/2006/relationships/hyperlink" Target="https://www.sec.gov/Archives/edgar/data/1065280/000106528016000047/nflx201510k.htm" TargetMode="External"/><Relationship Id="rId14" Type="http://schemas.openxmlformats.org/officeDocument/2006/relationships/hyperlink" Target="https://www.sec.gov/Archives/edgar/data/1065280/000119312512053009/d260328d10k.htm" TargetMode="External"/><Relationship Id="rId22" Type="http://schemas.openxmlformats.org/officeDocument/2006/relationships/hyperlink" Target="https://www.sec.gov/Archives/edgar/data/1065280/000119312504031416/d10k.ht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52044/000165204419000004/goog10-kq42018.htm" TargetMode="External"/><Relationship Id="rId3" Type="http://schemas.openxmlformats.org/officeDocument/2006/relationships/hyperlink" Target="https://www.sec.gov/Archives/edgar/data/1652044/000165204424000022/goog-20231231.htm" TargetMode="External"/><Relationship Id="rId7" Type="http://schemas.openxmlformats.org/officeDocument/2006/relationships/hyperlink" Target="https://www.sec.gov/Archives/edgar/data/1652044/000165204420000008/goog10-k2019.htm" TargetMode="External"/><Relationship Id="rId2" Type="http://schemas.openxmlformats.org/officeDocument/2006/relationships/hyperlink" Target="https://www.sec.gov/Archives/edgar/data/1652044/000165204425000014/goog-20241231.htm" TargetMode="External"/><Relationship Id="rId1" Type="http://schemas.openxmlformats.org/officeDocument/2006/relationships/hyperlink" Target="https://www.sec.gov/Archives/edgar/data/1652044/000165204425000014/goog-20241231.htm" TargetMode="External"/><Relationship Id="rId6" Type="http://schemas.openxmlformats.org/officeDocument/2006/relationships/hyperlink" Target="https://www.sec.gov/Archives/edgar/data/1652044/000165204421000010/goog-20201231.htm" TargetMode="External"/><Relationship Id="rId11" Type="http://schemas.openxmlformats.org/officeDocument/2006/relationships/hyperlink" Target="https://www.sec.gov/Archives/edgar/data/1652044/000165204416000012/goog10-k2015.htm" TargetMode="External"/><Relationship Id="rId5" Type="http://schemas.openxmlformats.org/officeDocument/2006/relationships/hyperlink" Target="https://www.sec.gov/ix?doc=/Archives/edgar/data/0001652044/000165204422000019/goog-20211231.htm" TargetMode="External"/><Relationship Id="rId10" Type="http://schemas.openxmlformats.org/officeDocument/2006/relationships/hyperlink" Target="https://www.sec.gov/Archives/edgar/data/1652044/000165204417000008/goog10-kq42016.htm" TargetMode="External"/><Relationship Id="rId4" Type="http://schemas.openxmlformats.org/officeDocument/2006/relationships/hyperlink" Target="https://www.sec.gov/Archives/edgar/data/1652044/000165204423000016/goog-20221231.htm" TargetMode="External"/><Relationship Id="rId9" Type="http://schemas.openxmlformats.org/officeDocument/2006/relationships/hyperlink" Target="https://www.sec.gov/Archives/edgar/data/1652044/000165204418000007/goog10-kq42017.htm" TargetMode="External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6312/000104746918000812/a2234469z10-k.htm" TargetMode="External"/><Relationship Id="rId13" Type="http://schemas.openxmlformats.org/officeDocument/2006/relationships/hyperlink" Target="https://www.sec.gov/Archives/edgar/data/86312/000104746913001211/a2212764z10-k.htm" TargetMode="External"/><Relationship Id="rId18" Type="http://schemas.openxmlformats.org/officeDocument/2006/relationships/hyperlink" Target="https://www.sec.gov/Archives/edgar/data/86312/000104746908001551/a2182807z10-k.htm" TargetMode="External"/><Relationship Id="rId3" Type="http://schemas.openxmlformats.org/officeDocument/2006/relationships/hyperlink" Target="https://www.sec.gov/Archives/edgar/data/86312/000008631223000011/trv-20221231.htm" TargetMode="External"/><Relationship Id="rId21" Type="http://schemas.openxmlformats.org/officeDocument/2006/relationships/hyperlink" Target="https://www.sec.gov/Archives/edgar/data/86312/000110465906012299/a06-2768_110k.htm" TargetMode="External"/><Relationship Id="rId7" Type="http://schemas.openxmlformats.org/officeDocument/2006/relationships/hyperlink" Target="https://www.sec.gov/Archives/edgar/data/86312/000008631219000009/trv-12312018x10k.htm" TargetMode="External"/><Relationship Id="rId12" Type="http://schemas.openxmlformats.org/officeDocument/2006/relationships/hyperlink" Target="https://www.sec.gov/Archives/edgar/data/86312/000104746914000854/a2218113z10-k.htm" TargetMode="External"/><Relationship Id="rId17" Type="http://schemas.openxmlformats.org/officeDocument/2006/relationships/hyperlink" Target="https://www.sec.gov/Archives/edgar/data/86312/000104746909001591/a2190694z10-k.htm" TargetMode="External"/><Relationship Id="rId2" Type="http://schemas.openxmlformats.org/officeDocument/2006/relationships/hyperlink" Target="https://www.sec.gov/Archives/edgar/data/86312/000008631224000012/trv-20231231.htm" TargetMode="External"/><Relationship Id="rId16" Type="http://schemas.openxmlformats.org/officeDocument/2006/relationships/hyperlink" Target="https://www.sec.gov/Archives/edgar/data/86312/000104746911001001/a2201945z10-k.htm" TargetMode="External"/><Relationship Id="rId20" Type="http://schemas.openxmlformats.org/officeDocument/2006/relationships/hyperlink" Target="https://www.sec.gov/Archives/edgar/data/86312/000119312505052696/d10k.htm" TargetMode="External"/><Relationship Id="rId1" Type="http://schemas.openxmlformats.org/officeDocument/2006/relationships/hyperlink" Target="https://www.sec.gov/Archives/edgar/data/86312/000008631225000012/trv-20241231.htm" TargetMode="External"/><Relationship Id="rId6" Type="http://schemas.openxmlformats.org/officeDocument/2006/relationships/hyperlink" Target="https://www.sec.gov/Archives/edgar/data/86312/000008631220000011/trv-12312019x10k.htm" TargetMode="External"/><Relationship Id="rId11" Type="http://schemas.openxmlformats.org/officeDocument/2006/relationships/hyperlink" Target="https://www.sec.gov/Archives/edgar/data/86312/000104746915000743/a2222930z10-k.htm" TargetMode="External"/><Relationship Id="rId5" Type="http://schemas.openxmlformats.org/officeDocument/2006/relationships/hyperlink" Target="https://www.sec.gov/Archives/edgar/data/86312/000008631221000011/trv-20201231.htm" TargetMode="External"/><Relationship Id="rId15" Type="http://schemas.openxmlformats.org/officeDocument/2006/relationships/hyperlink" Target="https://www.sec.gov/Archives/edgar/data/86312/000104746910000972/a2196528z10-k.htm" TargetMode="External"/><Relationship Id="rId23" Type="http://schemas.openxmlformats.org/officeDocument/2006/relationships/hyperlink" Target="https://www.sec.gov/Archives/edgar/data/86312/000110465903004639/j8640_10k.htm" TargetMode="External"/><Relationship Id="rId10" Type="http://schemas.openxmlformats.org/officeDocument/2006/relationships/hyperlink" Target="https://www.sec.gov/Archives/edgar/data/86312/000104746916010107/a2227255z10-k.htm" TargetMode="External"/><Relationship Id="rId19" Type="http://schemas.openxmlformats.org/officeDocument/2006/relationships/hyperlink" Target="https://www.sec.gov/Archives/edgar/data/86312/000110465907013516/a07-4921_110k.htm" TargetMode="External"/><Relationship Id="rId4" Type="http://schemas.openxmlformats.org/officeDocument/2006/relationships/hyperlink" Target="https://www.sec.gov/Archives/edgar/data/86312/000008631222000013/trv-20211231.htm" TargetMode="External"/><Relationship Id="rId9" Type="http://schemas.openxmlformats.org/officeDocument/2006/relationships/hyperlink" Target="https://www.sec.gov/Archives/edgar/data/86312/000104746917000695/a2230860z10-k.htm" TargetMode="External"/><Relationship Id="rId14" Type="http://schemas.openxmlformats.org/officeDocument/2006/relationships/hyperlink" Target="https://www.sec.gov/Archives/edgar/data/86312/000104746912001096/a2207136z10-k.htm" TargetMode="External"/><Relationship Id="rId22" Type="http://schemas.openxmlformats.org/officeDocument/2006/relationships/hyperlink" Target="https://www.sec.gov/Archives/edgar/data/86312/000110465904006321/a04-2923_210k.htm" TargetMode="External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0885/000010088516000260/unp-20151231x10k.htm" TargetMode="External"/><Relationship Id="rId13" Type="http://schemas.openxmlformats.org/officeDocument/2006/relationships/hyperlink" Target="https://www.sec.gov/Archives/edgar/data/100885/000119312513045658/d477110d10k.htm" TargetMode="External"/><Relationship Id="rId18" Type="http://schemas.openxmlformats.org/officeDocument/2006/relationships/hyperlink" Target="https://www.sec.gov/Archives/edgar/data/100885/000119312508041700/d10k.htm" TargetMode="External"/><Relationship Id="rId3" Type="http://schemas.openxmlformats.org/officeDocument/2006/relationships/hyperlink" Target="https://www.sec.gov/Archives/edgar/data/100885/000143774923002959/unp20221231_10k.htm" TargetMode="External"/><Relationship Id="rId21" Type="http://schemas.openxmlformats.org/officeDocument/2006/relationships/hyperlink" Target="https://www.sec.gov/Archives/edgar/data/100885/000119312506038383/d10k.htm" TargetMode="External"/><Relationship Id="rId7" Type="http://schemas.openxmlformats.org/officeDocument/2006/relationships/hyperlink" Target="https://www.sec.gov/Archives/edgar/data/100885/000010088519000060/unp-20181231x10k.htm" TargetMode="External"/><Relationship Id="rId12" Type="http://schemas.openxmlformats.org/officeDocument/2006/relationships/hyperlink" Target="https://www.sec.gov/Archives/edgar/data/100885/000119312514040752/d668613d10k.htm" TargetMode="External"/><Relationship Id="rId17" Type="http://schemas.openxmlformats.org/officeDocument/2006/relationships/hyperlink" Target="https://www.sec.gov/Archives/edgar/data/100885/000119312509021370/d10k.htm" TargetMode="External"/><Relationship Id="rId2" Type="http://schemas.openxmlformats.org/officeDocument/2006/relationships/hyperlink" Target="https://www.sec.gov/Archives/edgar/data/100885/000143774924003599/unp20231231_10k.htm" TargetMode="External"/><Relationship Id="rId16" Type="http://schemas.openxmlformats.org/officeDocument/2006/relationships/hyperlink" Target="https://www.sec.gov/Archives/edgar/data/100885/000119312510023294/d10k.htm" TargetMode="External"/><Relationship Id="rId20" Type="http://schemas.openxmlformats.org/officeDocument/2006/relationships/hyperlink" Target="https://www.sec.gov/Archives/edgar/data/100885/000119312505037425/d10k.htm" TargetMode="External"/><Relationship Id="rId1" Type="http://schemas.openxmlformats.org/officeDocument/2006/relationships/hyperlink" Target="https://www.sec.gov/Archives/edgar/data/100885/000010088525000042/unp-20241231.htm" TargetMode="External"/><Relationship Id="rId6" Type="http://schemas.openxmlformats.org/officeDocument/2006/relationships/hyperlink" Target="https://www.sec.gov/Archives/edgar/data/100885/000010088521000068/unp-20201231x10k.htm" TargetMode="External"/><Relationship Id="rId11" Type="http://schemas.openxmlformats.org/officeDocument/2006/relationships/hyperlink" Target="https://www.sec.gov/Archives/edgar/data/100885/000119312515037518/d865355d10k.htm" TargetMode="External"/><Relationship Id="rId5" Type="http://schemas.openxmlformats.org/officeDocument/2006/relationships/hyperlink" Target="https://www.sec.gov/Archives/edgar/data/100885/000010088520000065/unp-20191231x10k.htm" TargetMode="External"/><Relationship Id="rId15" Type="http://schemas.openxmlformats.org/officeDocument/2006/relationships/hyperlink" Target="https://www.sec.gov/Archives/edgar/data/100885/000119312511024531/d10k.htm" TargetMode="External"/><Relationship Id="rId10" Type="http://schemas.openxmlformats.org/officeDocument/2006/relationships/hyperlink" Target="https://www.sec.gov/Archives/edgar/data/100885/000010088518000048/unp-20171231x10k.htm" TargetMode="External"/><Relationship Id="rId19" Type="http://schemas.openxmlformats.org/officeDocument/2006/relationships/hyperlink" Target="https://www.sec.gov/Archives/edgar/data/100885/000119312507038387/d10k.htm" TargetMode="External"/><Relationship Id="rId4" Type="http://schemas.openxmlformats.org/officeDocument/2006/relationships/hyperlink" Target="https://www.sec.gov/Archives/edgar/data/100885/000143774922002494/unp20211231_10k.htm" TargetMode="External"/><Relationship Id="rId9" Type="http://schemas.openxmlformats.org/officeDocument/2006/relationships/hyperlink" Target="https://www.sec.gov/Archives/edgar/data/100885/000010088517000056/unp-20161231x10k.htm" TargetMode="External"/><Relationship Id="rId14" Type="http://schemas.openxmlformats.org/officeDocument/2006/relationships/hyperlink" Target="https://www.sec.gov/Archives/edgar/data/100885/000119312512038569/d288752d10k.htm" TargetMode="External"/><Relationship Id="rId22" Type="http://schemas.openxmlformats.org/officeDocument/2006/relationships/hyperlink" Target="https://www.sec.gov/Archives/edgar/data/100885/000119312504025678/d10k.htm" TargetMode="External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63908/000006390818000010/mcd-12312017x10k.htm" TargetMode="External"/><Relationship Id="rId13" Type="http://schemas.openxmlformats.org/officeDocument/2006/relationships/hyperlink" Target="https://www.sec.gov/Archives/edgar/data/63908/000006390813000010/mcd-12312012x10k.htm" TargetMode="External"/><Relationship Id="rId18" Type="http://schemas.openxmlformats.org/officeDocument/2006/relationships/hyperlink" Target="https://www.sec.gov/Archives/edgar/data/63908/000119312508037220/d10k.htm" TargetMode="External"/><Relationship Id="rId3" Type="http://schemas.openxmlformats.org/officeDocument/2006/relationships/hyperlink" Target="https://www.sec.gov/Archives/edgar/data/63908/000006390823000012/mcd-20221231.htm" TargetMode="External"/><Relationship Id="rId21" Type="http://schemas.openxmlformats.org/officeDocument/2006/relationships/hyperlink" Target="https://www.sec.gov/Archives/edgar/data/63908/000119312506039862/d10k.htm" TargetMode="External"/><Relationship Id="rId7" Type="http://schemas.openxmlformats.org/officeDocument/2006/relationships/hyperlink" Target="https://www.sec.gov/Archives/edgar/data/63908/000006390819000010/mcd-12312018x10k.htm" TargetMode="External"/><Relationship Id="rId12" Type="http://schemas.openxmlformats.org/officeDocument/2006/relationships/hyperlink" Target="https://www.sec.gov/Archives/edgar/data/63908/000006390814000019/mcd-12312013x10k.htm" TargetMode="External"/><Relationship Id="rId17" Type="http://schemas.openxmlformats.org/officeDocument/2006/relationships/hyperlink" Target="https://www.sec.gov/Archives/edgar/data/63908/000119312509037008/d10k.htm" TargetMode="External"/><Relationship Id="rId2" Type="http://schemas.openxmlformats.org/officeDocument/2006/relationships/hyperlink" Target="https://www.sec.gov/Archives/edgar/data/63908/000006390824000072/mcd-20231231.htm" TargetMode="External"/><Relationship Id="rId16" Type="http://schemas.openxmlformats.org/officeDocument/2006/relationships/hyperlink" Target="https://www.sec.gov/Archives/edgar/data/63908/000119312510042025/d10k.htm" TargetMode="External"/><Relationship Id="rId20" Type="http://schemas.openxmlformats.org/officeDocument/2006/relationships/hyperlink" Target="https://www.sec.gov/Archives/edgar/data/63908/000119312505042609/d10k.htm" TargetMode="External"/><Relationship Id="rId1" Type="http://schemas.openxmlformats.org/officeDocument/2006/relationships/hyperlink" Target="https://www.sec.gov/Archives/edgar/data/63908/000006390825000012/mcd-20241231.htm" TargetMode="External"/><Relationship Id="rId6" Type="http://schemas.openxmlformats.org/officeDocument/2006/relationships/hyperlink" Target="https://www.sec.gov/Archives/edgar/data/63908/000006390820000022/mcd-12312019x10k.htm" TargetMode="External"/><Relationship Id="rId11" Type="http://schemas.openxmlformats.org/officeDocument/2006/relationships/hyperlink" Target="https://www.sec.gov/Archives/edgar/data/63908/000006390815000016/mcd-12312014x10k.htm" TargetMode="External"/><Relationship Id="rId5" Type="http://schemas.openxmlformats.org/officeDocument/2006/relationships/hyperlink" Target="https://www.sec.gov/Archives/edgar/data/63908/000006390821000013/mcd-20201231.htm" TargetMode="External"/><Relationship Id="rId15" Type="http://schemas.openxmlformats.org/officeDocument/2006/relationships/hyperlink" Target="https://www.sec.gov/Archives/edgar/data/63908/000119312511046701/d10k.htm" TargetMode="External"/><Relationship Id="rId23" Type="http://schemas.openxmlformats.org/officeDocument/2006/relationships/hyperlink" Target="https://www.sec.gov/Archives/edgar/data/63908/000119312504035282/d10k.htm" TargetMode="External"/><Relationship Id="rId10" Type="http://schemas.openxmlformats.org/officeDocument/2006/relationships/hyperlink" Target="https://www.sec.gov/Archives/edgar/data/63908/000006390816000103/mcd-12312015x10k.htm" TargetMode="External"/><Relationship Id="rId19" Type="http://schemas.openxmlformats.org/officeDocument/2006/relationships/hyperlink" Target="https://www.sec.gov/Archives/edgar/data/63908/000119312507039707/d10k.htm" TargetMode="External"/><Relationship Id="rId4" Type="http://schemas.openxmlformats.org/officeDocument/2006/relationships/hyperlink" Target="https://www.sec.gov/Archives/edgar/data/63908/000006390822000011/mcd-20211231.htm" TargetMode="External"/><Relationship Id="rId9" Type="http://schemas.openxmlformats.org/officeDocument/2006/relationships/hyperlink" Target="https://www.sec.gov/Archives/edgar/data/63908/000006390817000017/mcd-12312016x10k.htm" TargetMode="External"/><Relationship Id="rId14" Type="http://schemas.openxmlformats.org/officeDocument/2006/relationships/hyperlink" Target="https://www.sec.gov/Archives/edgar/data/63908/000119312512077317/d260574d10k.htm" TargetMode="External"/><Relationship Id="rId22" Type="http://schemas.openxmlformats.org/officeDocument/2006/relationships/hyperlink" Target="https://www.sec.gov/Archives/edgar/data/63908/000104746903008450/a2105107z10-k.htm" TargetMode="External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71739/000107173918000030/form10-k.htm" TargetMode="External"/><Relationship Id="rId13" Type="http://schemas.openxmlformats.org/officeDocument/2006/relationships/hyperlink" Target="https://www.sec.gov/Archives/edgar/data/1071739/000107173913000024/cnc1231201210k.htm" TargetMode="External"/><Relationship Id="rId18" Type="http://schemas.openxmlformats.org/officeDocument/2006/relationships/hyperlink" Target="https://www.sec.gov/Archives/edgar/data/1071739/000107173908000010/form10k.htm" TargetMode="External"/><Relationship Id="rId3" Type="http://schemas.openxmlformats.org/officeDocument/2006/relationships/hyperlink" Target="https://www.sec.gov/Archives/edgar/data/1071739/000107173923000047/cnc-20221231.htm" TargetMode="External"/><Relationship Id="rId21" Type="http://schemas.openxmlformats.org/officeDocument/2006/relationships/hyperlink" Target="https://www.sec.gov/Archives/edgar/data/1071739/000119312505036156/d10k.htm" TargetMode="External"/><Relationship Id="rId7" Type="http://schemas.openxmlformats.org/officeDocument/2006/relationships/hyperlink" Target="https://www.sec.gov/Archives/edgar/data/1071739/000107173919000032/form10-k.htm" TargetMode="External"/><Relationship Id="rId12" Type="http://schemas.openxmlformats.org/officeDocument/2006/relationships/hyperlink" Target="https://www.sec.gov/Archives/edgar/data/1071739/000107173914000033/form10k.htm" TargetMode="External"/><Relationship Id="rId17" Type="http://schemas.openxmlformats.org/officeDocument/2006/relationships/hyperlink" Target="https://www.sec.gov/Archives/edgar/data/1071739/000107173909000007/form10k.htm" TargetMode="External"/><Relationship Id="rId2" Type="http://schemas.openxmlformats.org/officeDocument/2006/relationships/hyperlink" Target="https://www.sec.gov/Archives/edgar/data/1071739/000107173924000037/cnc-20231231.htm" TargetMode="External"/><Relationship Id="rId16" Type="http://schemas.openxmlformats.org/officeDocument/2006/relationships/hyperlink" Target="https://www.sec.gov/Archives/edgar/data/1071739/000107173910000009/form10k.htm" TargetMode="External"/><Relationship Id="rId20" Type="http://schemas.openxmlformats.org/officeDocument/2006/relationships/hyperlink" Target="https://www.sec.gov/Archives/edgar/data/1071739/000119312506038095/d10k.htm" TargetMode="External"/><Relationship Id="rId1" Type="http://schemas.openxmlformats.org/officeDocument/2006/relationships/hyperlink" Target="https://www.sec.gov/Archives/edgar/data/1071739/000107173925000027/cnc-20241231.htm" TargetMode="External"/><Relationship Id="rId6" Type="http://schemas.openxmlformats.org/officeDocument/2006/relationships/hyperlink" Target="https://www.sec.gov/Archives/edgar/data/1071739/000107173920000060/form10k.htm" TargetMode="External"/><Relationship Id="rId11" Type="http://schemas.openxmlformats.org/officeDocument/2006/relationships/hyperlink" Target="https://www.sec.gov/Archives/edgar/data/1071739/000107173915000034/form10k.htm" TargetMode="External"/><Relationship Id="rId5" Type="http://schemas.openxmlformats.org/officeDocument/2006/relationships/hyperlink" Target="https://www.sec.gov/Archives/edgar/data/1071739/000107173921000039/cnc-20201231.htm" TargetMode="External"/><Relationship Id="rId15" Type="http://schemas.openxmlformats.org/officeDocument/2006/relationships/hyperlink" Target="https://www.sec.gov/Archives/edgar/data/1071739/000107173911000012/form10k.htm" TargetMode="External"/><Relationship Id="rId10" Type="http://schemas.openxmlformats.org/officeDocument/2006/relationships/hyperlink" Target="https://www.sec.gov/Archives/edgar/data/1071739/000107173916000192/form10k.htm" TargetMode="External"/><Relationship Id="rId19" Type="http://schemas.openxmlformats.org/officeDocument/2006/relationships/hyperlink" Target="https://www.sec.gov/Archives/edgar/data/1071739/000107173907000012/form10k.htm" TargetMode="External"/><Relationship Id="rId4" Type="http://schemas.openxmlformats.org/officeDocument/2006/relationships/hyperlink" Target="https://www.sec.gov/Archives/edgar/data/1071739/000107173922000071/cnc-20211231.htm" TargetMode="External"/><Relationship Id="rId9" Type="http://schemas.openxmlformats.org/officeDocument/2006/relationships/hyperlink" Target="https://www.sec.gov/Archives/edgar/data/1071739/000107173917000018/form10-k.htm" TargetMode="External"/><Relationship Id="rId14" Type="http://schemas.openxmlformats.org/officeDocument/2006/relationships/hyperlink" Target="https://www.sec.gov/Archives/edgar/data/1071739/000107173912000006/form10k.htm" TargetMode="External"/><Relationship Id="rId22" Type="http://schemas.openxmlformats.org/officeDocument/2006/relationships/hyperlink" Target="https://www.sec.gov/Archives/edgar/data/1071739/000095013704001221/c83064e10vk.htm" TargetMode="External"/></Relationships>
</file>

<file path=xl/worksheets/_rels/sheet8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33917/000163391718000029/pypl201710-k.htm" TargetMode="External"/><Relationship Id="rId3" Type="http://schemas.openxmlformats.org/officeDocument/2006/relationships/hyperlink" Target="https://www.sec.gov/Archives/edgar/data/1633917/000163391723000033/pypl-20221231.htm" TargetMode="External"/><Relationship Id="rId7" Type="http://schemas.openxmlformats.org/officeDocument/2006/relationships/hyperlink" Target="https://www.sec.gov/Archives/edgar/data/1633917/000163391719000043/pypl201810-k.htm" TargetMode="External"/><Relationship Id="rId2" Type="http://schemas.openxmlformats.org/officeDocument/2006/relationships/hyperlink" Target="https://www.sec.gov/Archives/edgar/data/1633917/000163391724000024/pypl-20231231.htm" TargetMode="External"/><Relationship Id="rId1" Type="http://schemas.openxmlformats.org/officeDocument/2006/relationships/hyperlink" Target="https://www.sec.gov/Archives/edgar/data/1633917/000163391725000019/pypl-20241231.htm" TargetMode="External"/><Relationship Id="rId6" Type="http://schemas.openxmlformats.org/officeDocument/2006/relationships/hyperlink" Target="https://www.sec.gov/Archives/edgar/data/1633917/000163391720000028/pypl201910-k.htm" TargetMode="External"/><Relationship Id="rId5" Type="http://schemas.openxmlformats.org/officeDocument/2006/relationships/hyperlink" Target="https://www.sec.gov/Archives/edgar/data/1633917/000163391721000018/pypl-20201231.htm" TargetMode="External"/><Relationship Id="rId10" Type="http://schemas.openxmlformats.org/officeDocument/2006/relationships/hyperlink" Target="https://www.sec.gov/Archives/edgar/data/1633917/000163391716000113/pypl201510-k.htm" TargetMode="External"/><Relationship Id="rId4" Type="http://schemas.openxmlformats.org/officeDocument/2006/relationships/hyperlink" Target="https://www.sec.gov/Archives/edgar/data/1633917/000163391722000027/pypl-20211231.htm" TargetMode="External"/><Relationship Id="rId9" Type="http://schemas.openxmlformats.org/officeDocument/2006/relationships/hyperlink" Target="https://www.sec.gov/Archives/edgar/data/1633917/000163391717000027/pypl201610-k.htm" TargetMode="External"/></Relationships>
</file>

<file path=xl/worksheets/_rels/sheet8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141391/000114139118000009/ma12312017-10xk.htm" TargetMode="External"/><Relationship Id="rId13" Type="http://schemas.openxmlformats.org/officeDocument/2006/relationships/hyperlink" Target="https://www.sec.gov/Archives/edgar/data/1141391/000114139113000003/ma12312012-10xk.htm" TargetMode="External"/><Relationship Id="rId18" Type="http://schemas.openxmlformats.org/officeDocument/2006/relationships/hyperlink" Target="https://www.sec.gov/Archives/edgar/data/1141391/000119312508034694/d10k.htm" TargetMode="External"/><Relationship Id="rId3" Type="http://schemas.openxmlformats.org/officeDocument/2006/relationships/hyperlink" Target="https://www.sec.gov/Archives/edgar/data/1141391/000114139123000020/ma-20221231.htm" TargetMode="External"/><Relationship Id="rId21" Type="http://schemas.openxmlformats.org/officeDocument/2006/relationships/hyperlink" Target="https://www.sec.gov/Archives/edgar/data/1141391/000119312506056300/d10k.htm" TargetMode="External"/><Relationship Id="rId7" Type="http://schemas.openxmlformats.org/officeDocument/2006/relationships/hyperlink" Target="https://www.sec.gov/Archives/edgar/data/1141391/000114139119000013/ma12312018-10xk.htm" TargetMode="External"/><Relationship Id="rId12" Type="http://schemas.openxmlformats.org/officeDocument/2006/relationships/hyperlink" Target="https://www.sec.gov/Archives/edgar/data/1141391/000114139114000003/ma12312013-10xk.htm" TargetMode="External"/><Relationship Id="rId17" Type="http://schemas.openxmlformats.org/officeDocument/2006/relationships/hyperlink" Target="https://www.sec.gov/Archives/edgar/data/1141391/000119312509033062/d10k.htm" TargetMode="External"/><Relationship Id="rId2" Type="http://schemas.openxmlformats.org/officeDocument/2006/relationships/hyperlink" Target="https://www.sec.gov/Archives/edgar/data/1141391/000114139124000022/ma-20231231.htm" TargetMode="External"/><Relationship Id="rId16" Type="http://schemas.openxmlformats.org/officeDocument/2006/relationships/hyperlink" Target="https://www.sec.gov/Archives/edgar/data/1141391/000119312510034065/d10k.htm" TargetMode="External"/><Relationship Id="rId20" Type="http://schemas.openxmlformats.org/officeDocument/2006/relationships/hyperlink" Target="https://www.sec.gov/Archives/edgar/data/1141391/000095012305002512/y06000e10vk.htm" TargetMode="External"/><Relationship Id="rId1" Type="http://schemas.openxmlformats.org/officeDocument/2006/relationships/hyperlink" Target="https://www.sec.gov/Archives/edgar/data/1141391/000114139125000011/ma-20241231.htm" TargetMode="External"/><Relationship Id="rId6" Type="http://schemas.openxmlformats.org/officeDocument/2006/relationships/hyperlink" Target="https://www.sec.gov/Archives/edgar/data/1141391/000114139120000032/ma12312019-10xk.htm" TargetMode="External"/><Relationship Id="rId11" Type="http://schemas.openxmlformats.org/officeDocument/2006/relationships/hyperlink" Target="https://www.sec.gov/Archives/edgar/data/1141391/000114139115000011/ma12312014-10xk.htm" TargetMode="External"/><Relationship Id="rId5" Type="http://schemas.openxmlformats.org/officeDocument/2006/relationships/hyperlink" Target="https://www.sec.gov/Archives/edgar/data/1141391/000114139121000018/ma-20201231.htm" TargetMode="External"/><Relationship Id="rId15" Type="http://schemas.openxmlformats.org/officeDocument/2006/relationships/hyperlink" Target="https://www.sec.gov/Archives/edgar/data/1141391/000119312511044721/d10k.htm" TargetMode="External"/><Relationship Id="rId23" Type="http://schemas.openxmlformats.org/officeDocument/2006/relationships/hyperlink" Target="https://www.sec.gov/Archives/edgar/data/1141391/000095012303002592/y83303e10vk.htm" TargetMode="External"/><Relationship Id="rId10" Type="http://schemas.openxmlformats.org/officeDocument/2006/relationships/hyperlink" Target="https://www.sec.gov/Archives/edgar/data/1141391/000114139116000085/ma12312015-10xk.htm" TargetMode="External"/><Relationship Id="rId19" Type="http://schemas.openxmlformats.org/officeDocument/2006/relationships/hyperlink" Target="https://www.sec.gov/Archives/edgar/data/1141391/000119312507042384/d10k.htm" TargetMode="External"/><Relationship Id="rId4" Type="http://schemas.openxmlformats.org/officeDocument/2006/relationships/hyperlink" Target="https://www.sec.gov/Archives/edgar/data/1141391/000114139122000023/ma-20211231.htm" TargetMode="External"/><Relationship Id="rId9" Type="http://schemas.openxmlformats.org/officeDocument/2006/relationships/hyperlink" Target="https://www.sec.gov/Archives/edgar/data/1141391/000114139117000014/ma12312016-10xk.htm" TargetMode="External"/><Relationship Id="rId14" Type="http://schemas.openxmlformats.org/officeDocument/2006/relationships/hyperlink" Target="https://www.sec.gov/Archives/edgar/data/1141391/000114139112000003/ma12312011-10xk.htm" TargetMode="External"/><Relationship Id="rId22" Type="http://schemas.openxmlformats.org/officeDocument/2006/relationships/hyperlink" Target="https://www.sec.gov/Archives/edgar/data/1141391/000095012304002820/y94488e10vk.htm" TargetMode="External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27904/000002790418000006/dal1231201710k.htm" TargetMode="External"/><Relationship Id="rId13" Type="http://schemas.openxmlformats.org/officeDocument/2006/relationships/hyperlink" Target="https://www.sec.gov/Archives/edgar/data/27904/000144530513000209/dal1231201210k.htm" TargetMode="External"/><Relationship Id="rId18" Type="http://schemas.openxmlformats.org/officeDocument/2006/relationships/hyperlink" Target="https://www.sec.gov/Archives/edgar/data/27904/000119312508032611/d10k.htm" TargetMode="External"/><Relationship Id="rId3" Type="http://schemas.openxmlformats.org/officeDocument/2006/relationships/hyperlink" Target="https://www.sec.gov/Archives/edgar/data/27904/000002790423000003/dal-20221231.htm" TargetMode="External"/><Relationship Id="rId21" Type="http://schemas.openxmlformats.org/officeDocument/2006/relationships/hyperlink" Target="https://www.sec.gov/Archives/edgar/data/27904/000095014405002298/g93459e10vk.htm" TargetMode="External"/><Relationship Id="rId7" Type="http://schemas.openxmlformats.org/officeDocument/2006/relationships/hyperlink" Target="https://www.sec.gov/Archives/edgar/data/27904/000002790419000003/dal1231201810k.htm" TargetMode="External"/><Relationship Id="rId12" Type="http://schemas.openxmlformats.org/officeDocument/2006/relationships/hyperlink" Target="https://www.sec.gov/Archives/edgar/data/27904/000002790414000003/dal1231201310k.htm" TargetMode="External"/><Relationship Id="rId17" Type="http://schemas.openxmlformats.org/officeDocument/2006/relationships/hyperlink" Target="https://www.sec.gov/Archives/edgar/data/27904/000118811207000582/t13049_10k.htm" TargetMode="External"/><Relationship Id="rId2" Type="http://schemas.openxmlformats.org/officeDocument/2006/relationships/hyperlink" Target="https://www.sec.gov/Archives/edgar/data/27904/000002790424000003/dal-20231231.htm" TargetMode="External"/><Relationship Id="rId16" Type="http://schemas.openxmlformats.org/officeDocument/2006/relationships/hyperlink" Target="https://www.sec.gov/Archives/edgar/data/27904/000095012310016275/g22142e10vk.htm" TargetMode="External"/><Relationship Id="rId20" Type="http://schemas.openxmlformats.org/officeDocument/2006/relationships/hyperlink" Target="https://www.sec.gov/Archives/edgar/data/27904/000095014406002765/g00293e10vk.htm" TargetMode="External"/><Relationship Id="rId1" Type="http://schemas.openxmlformats.org/officeDocument/2006/relationships/hyperlink" Target="https://www.sec.gov/Archives/edgar/data/27904/000002790425000004/dal-20241231.htm" TargetMode="External"/><Relationship Id="rId6" Type="http://schemas.openxmlformats.org/officeDocument/2006/relationships/hyperlink" Target="https://www.sec.gov/Archives/edgar/data/27904/000002790420000004/dal-20191231.htm" TargetMode="External"/><Relationship Id="rId11" Type="http://schemas.openxmlformats.org/officeDocument/2006/relationships/hyperlink" Target="https://www.sec.gov/Archives/edgar/data/27904/000002790415000003/dal1231201410k.htm" TargetMode="External"/><Relationship Id="rId5" Type="http://schemas.openxmlformats.org/officeDocument/2006/relationships/hyperlink" Target="https://www.sec.gov/Archives/edgar/data/27904/000002790421000003/dal-20201231.htm" TargetMode="External"/><Relationship Id="rId15" Type="http://schemas.openxmlformats.org/officeDocument/2006/relationships/hyperlink" Target="https://www.sec.gov/Archives/edgar/data/27904/000095012311014364/g24877e10vk.htm" TargetMode="External"/><Relationship Id="rId10" Type="http://schemas.openxmlformats.org/officeDocument/2006/relationships/hyperlink" Target="https://www.sec.gov/Archives/edgar/data/27904/000002790416000018/dal1231201510k.htm" TargetMode="External"/><Relationship Id="rId19" Type="http://schemas.openxmlformats.org/officeDocument/2006/relationships/hyperlink" Target="https://www.sec.gov/Archives/edgar/data/27904/000119312509042726/d10k.htm" TargetMode="External"/><Relationship Id="rId4" Type="http://schemas.openxmlformats.org/officeDocument/2006/relationships/hyperlink" Target="https://www.sec.gov/Archives/edgar/data/27904/000002790422000003/dal-20211231.htm" TargetMode="External"/><Relationship Id="rId9" Type="http://schemas.openxmlformats.org/officeDocument/2006/relationships/hyperlink" Target="https://www.sec.gov/Archives/edgar/data/27904/000002790417000004/dal1231201610k.htm" TargetMode="External"/><Relationship Id="rId14" Type="http://schemas.openxmlformats.org/officeDocument/2006/relationships/hyperlink" Target="https://www.sec.gov/Archives/edgar/data/27904/000144530512000272/dal1231201110k.htm" TargetMode="External"/><Relationship Id="rId22" Type="http://schemas.openxmlformats.org/officeDocument/2006/relationships/hyperlink" Target="https://www.sec.gov/Archives/edgar/data/27904/000095014404002423/g87427e10vk.htm" TargetMode="External"/></Relationships>
</file>

<file path=xl/worksheets/_rels/sheet8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40533/000004053318000008/gd-2017123110k.htm" TargetMode="External"/><Relationship Id="rId13" Type="http://schemas.openxmlformats.org/officeDocument/2006/relationships/hyperlink" Target="https://www.sec.gov/Archives/edgar/data/40533/000004053313000005/gd-2012123110k.htm" TargetMode="External"/><Relationship Id="rId18" Type="http://schemas.openxmlformats.org/officeDocument/2006/relationships/hyperlink" Target="https://www.sec.gov/Archives/edgar/data/40533/000119312508035841/d10k.htm" TargetMode="External"/><Relationship Id="rId3" Type="http://schemas.openxmlformats.org/officeDocument/2006/relationships/hyperlink" Target="https://www.sec.gov/Archives/edgar/data/40533/000004053323000014/gd-20221231.htm" TargetMode="External"/><Relationship Id="rId21" Type="http://schemas.openxmlformats.org/officeDocument/2006/relationships/hyperlink" Target="https://www.sec.gov/Archives/edgar/data/40533/000119312505042255/d10k.htm" TargetMode="External"/><Relationship Id="rId7" Type="http://schemas.openxmlformats.org/officeDocument/2006/relationships/hyperlink" Target="https://www.sec.gov/Archives/edgar/data/40533/000004053319000010/gd-2018123110k.htm" TargetMode="External"/><Relationship Id="rId12" Type="http://schemas.openxmlformats.org/officeDocument/2006/relationships/hyperlink" Target="https://www.sec.gov/Archives/edgar/data/40533/000004053314000002/gd-2013123110k.htm" TargetMode="External"/><Relationship Id="rId17" Type="http://schemas.openxmlformats.org/officeDocument/2006/relationships/hyperlink" Target="https://www.sec.gov/Archives/edgar/data/40533/000119312510034883/d10k.htm" TargetMode="External"/><Relationship Id="rId2" Type="http://schemas.openxmlformats.org/officeDocument/2006/relationships/hyperlink" Target="https://www.sec.gov/Archives/edgar/data/40533/000004053324000007/gd-20231231.htm" TargetMode="External"/><Relationship Id="rId16" Type="http://schemas.openxmlformats.org/officeDocument/2006/relationships/hyperlink" Target="https://www.sec.gov/Archives/edgar/data/40533/000119312509033556/d10k.htm" TargetMode="External"/><Relationship Id="rId20" Type="http://schemas.openxmlformats.org/officeDocument/2006/relationships/hyperlink" Target="https://www.sec.gov/Archives/edgar/data/40533/000119312506044567/d10k.htm" TargetMode="External"/><Relationship Id="rId1" Type="http://schemas.openxmlformats.org/officeDocument/2006/relationships/hyperlink" Target="https://www.sec.gov/Archives/edgar/data/40533/000004053325000008/gd-20241231.htm" TargetMode="External"/><Relationship Id="rId6" Type="http://schemas.openxmlformats.org/officeDocument/2006/relationships/hyperlink" Target="https://www.sec.gov/Archives/edgar/data/40533/000004053320000015/gd-2019123110k.htm" TargetMode="External"/><Relationship Id="rId11" Type="http://schemas.openxmlformats.org/officeDocument/2006/relationships/hyperlink" Target="https://www.sec.gov/Archives/edgar/data/40533/000004053315000009/gd-2014123110k.htm" TargetMode="External"/><Relationship Id="rId5" Type="http://schemas.openxmlformats.org/officeDocument/2006/relationships/hyperlink" Target="https://www.sec.gov/Archives/edgar/data/40533/000004053321000010/gd-20201231.htm" TargetMode="External"/><Relationship Id="rId15" Type="http://schemas.openxmlformats.org/officeDocument/2006/relationships/hyperlink" Target="https://www.sec.gov/Archives/edgar/data/40533/000119312512066385/d271667d10k.htm" TargetMode="External"/><Relationship Id="rId23" Type="http://schemas.openxmlformats.org/officeDocument/2006/relationships/hyperlink" Target="https://www.sec.gov/Archives/edgar/data/40533/000095013304000738/w94591e10vk.htm" TargetMode="External"/><Relationship Id="rId10" Type="http://schemas.openxmlformats.org/officeDocument/2006/relationships/hyperlink" Target="https://www.sec.gov/Archives/edgar/data/40533/000004053316000056/gd-2015123110k.htm" TargetMode="External"/><Relationship Id="rId19" Type="http://schemas.openxmlformats.org/officeDocument/2006/relationships/hyperlink" Target="https://www.sec.gov/Archives/edgar/data/40533/000119312507037776/d10k.htm" TargetMode="External"/><Relationship Id="rId4" Type="http://schemas.openxmlformats.org/officeDocument/2006/relationships/hyperlink" Target="https://www.sec.gov/Archives/edgar/data/40533/000004053322000007/gd-20211231.htm" TargetMode="External"/><Relationship Id="rId9" Type="http://schemas.openxmlformats.org/officeDocument/2006/relationships/hyperlink" Target="https://www.sec.gov/Archives/edgar/data/40533/000004053317000006/gd-2016123110k.htm" TargetMode="External"/><Relationship Id="rId14" Type="http://schemas.openxmlformats.org/officeDocument/2006/relationships/hyperlink" Target="https://www.sec.gov/Archives/edgar/data/40533/000119312511039769/d10k.htm" TargetMode="External"/><Relationship Id="rId22" Type="http://schemas.openxmlformats.org/officeDocument/2006/relationships/hyperlink" Target="https://www.sec.gov/Archives/edgar/data/40533/000095013303000882/w84261e10vk.htm" TargetMode="External"/></Relationships>
</file>

<file path=xl/worksheets/_rels/sheet8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320187/000032018717000090/nke-5312017x10k.htm" TargetMode="External"/><Relationship Id="rId13" Type="http://schemas.openxmlformats.org/officeDocument/2006/relationships/hyperlink" Target="https://www.sec.gov/Archives/edgar/data/320187/000119312511194791/d10k.htm" TargetMode="External"/><Relationship Id="rId18" Type="http://schemas.openxmlformats.org/officeDocument/2006/relationships/hyperlink" Target="https://www.sec.gov/Archives/edgar/data/320187/000119312507164166/d10k.htm" TargetMode="External"/><Relationship Id="rId3" Type="http://schemas.openxmlformats.org/officeDocument/2006/relationships/hyperlink" Target="https://www.sec.gov/Archives/edgar/data/320187/000032018722000038/nke-20220531.htm" TargetMode="External"/><Relationship Id="rId21" Type="http://schemas.openxmlformats.org/officeDocument/2006/relationships/hyperlink" Target="https://www.sec.gov/Archives/edgar/data/320187/000095012405004551/v10583e10vk.htm" TargetMode="External"/><Relationship Id="rId7" Type="http://schemas.openxmlformats.org/officeDocument/2006/relationships/hyperlink" Target="https://www.sec.gov/Archives/edgar/data/320187/000032018718000142/nke-5312018x10k.htm" TargetMode="External"/><Relationship Id="rId12" Type="http://schemas.openxmlformats.org/officeDocument/2006/relationships/hyperlink" Target="https://www.sec.gov/Archives/edgar/data/320187/000032018713000092/nke-5312013x10k.htm" TargetMode="External"/><Relationship Id="rId17" Type="http://schemas.openxmlformats.org/officeDocument/2006/relationships/hyperlink" Target="https://www.sec.gov/Archives/edgar/data/320187/000119312508159004/d10k.htm" TargetMode="External"/><Relationship Id="rId2" Type="http://schemas.openxmlformats.org/officeDocument/2006/relationships/hyperlink" Target="https://www.sec.gov/Archives/edgar/data/320187/000032018723000039/nke-20230531.htm" TargetMode="External"/><Relationship Id="rId16" Type="http://schemas.openxmlformats.org/officeDocument/2006/relationships/hyperlink" Target="https://www.sec.gov/Archives/edgar/data/320187/000119312509155951/d10k.htm" TargetMode="External"/><Relationship Id="rId20" Type="http://schemas.openxmlformats.org/officeDocument/2006/relationships/hyperlink" Target="https://www.sec.gov/Archives/edgar/data/320187/000119312504128270/d10k.htm" TargetMode="External"/><Relationship Id="rId1" Type="http://schemas.openxmlformats.org/officeDocument/2006/relationships/hyperlink" Target="https://www.sec.gov/Archives/edgar/data/320187/000032018724000044/nke-20240531.htm" TargetMode="External"/><Relationship Id="rId6" Type="http://schemas.openxmlformats.org/officeDocument/2006/relationships/hyperlink" Target="https://www.sec.gov/Archives/edgar/data/320187/000032018719000051/nke-531201910k.htm" TargetMode="External"/><Relationship Id="rId11" Type="http://schemas.openxmlformats.org/officeDocument/2006/relationships/hyperlink" Target="https://www.sec.gov/Archives/edgar/data/320187/000032018714000097/nke-5312014x10k.htm" TargetMode="External"/><Relationship Id="rId5" Type="http://schemas.openxmlformats.org/officeDocument/2006/relationships/hyperlink" Target="https://www.sec.gov/Archives/edgar/data/320187/000032018720000047/nke-531202010k.htm" TargetMode="External"/><Relationship Id="rId15" Type="http://schemas.openxmlformats.org/officeDocument/2006/relationships/hyperlink" Target="https://www.sec.gov/Archives/edgar/data/320187/000119312510161874/d10k.htm" TargetMode="External"/><Relationship Id="rId23" Type="http://schemas.openxmlformats.org/officeDocument/2006/relationships/hyperlink" Target="https://www.sec.gov/Archives/edgar/data/320187/000089102002001248/v83383ore10vk.htm" TargetMode="External"/><Relationship Id="rId10" Type="http://schemas.openxmlformats.org/officeDocument/2006/relationships/hyperlink" Target="https://www.sec.gov/Archives/edgar/data/320187/000032018715000113/nke-5312015x10k.htm" TargetMode="External"/><Relationship Id="rId19" Type="http://schemas.openxmlformats.org/officeDocument/2006/relationships/hyperlink" Target="https://www.sec.gov/Archives/edgar/data/320187/000119312506156152/d10k.htm" TargetMode="External"/><Relationship Id="rId4" Type="http://schemas.openxmlformats.org/officeDocument/2006/relationships/hyperlink" Target="https://www.sec.gov/Archives/edgar/data/320187/000032018721000028/nke-20210531.htm" TargetMode="External"/><Relationship Id="rId9" Type="http://schemas.openxmlformats.org/officeDocument/2006/relationships/hyperlink" Target="https://www.sec.gov/Archives/edgar/data/320187/000032018716000336/nke-5312016x10k.htm" TargetMode="External"/><Relationship Id="rId14" Type="http://schemas.openxmlformats.org/officeDocument/2006/relationships/hyperlink" Target="https://www.sec.gov/Archives/edgar/data/320187/000119312512312306/d341264d10k.htm" TargetMode="External"/><Relationship Id="rId22" Type="http://schemas.openxmlformats.org/officeDocument/2006/relationships/hyperlink" Target="https://www.sec.gov/Archives/edgar/data/320187/000119312503031022/d10k.htm" TargetMode="External"/></Relationships>
</file>

<file path=xl/worksheets/_rels/sheet8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4977/000000497718000054/afl12311710k.htm" TargetMode="External"/><Relationship Id="rId13" Type="http://schemas.openxmlformats.org/officeDocument/2006/relationships/hyperlink" Target="https://www.sec.gov/Archives/edgar/data/4977/000000497713000030/afl12311210k.htm" TargetMode="External"/><Relationship Id="rId18" Type="http://schemas.openxmlformats.org/officeDocument/2006/relationships/hyperlink" Target="https://www.sec.gov/Archives/edgar/data/4977/000095014408001495/g11443e10vk.htm" TargetMode="External"/><Relationship Id="rId3" Type="http://schemas.openxmlformats.org/officeDocument/2006/relationships/hyperlink" Target="https://www.sec.gov/Archives/edgar/data/4977/000000497723000055/afl-20221231.htm" TargetMode="External"/><Relationship Id="rId21" Type="http://schemas.openxmlformats.org/officeDocument/2006/relationships/hyperlink" Target="https://www.sec.gov/Archives/edgar/data/4977/000000497705000049/afl10k04.htm" TargetMode="External"/><Relationship Id="rId7" Type="http://schemas.openxmlformats.org/officeDocument/2006/relationships/hyperlink" Target="https://www.sec.gov/Archives/edgar/data/4977/000000497719000049/afl12311810k.htm" TargetMode="External"/><Relationship Id="rId12" Type="http://schemas.openxmlformats.org/officeDocument/2006/relationships/hyperlink" Target="https://www.sec.gov/Archives/edgar/data/4977/000000497714000052/afl12311310k.htm" TargetMode="External"/><Relationship Id="rId17" Type="http://schemas.openxmlformats.org/officeDocument/2006/relationships/hyperlink" Target="https://www.sec.gov/Archives/edgar/data/4977/000095014409001463/g17619e10vk.htm" TargetMode="External"/><Relationship Id="rId2" Type="http://schemas.openxmlformats.org/officeDocument/2006/relationships/hyperlink" Target="https://www.sec.gov/Archives/edgar/data/4977/000000497724000053/afl-20231231.htm" TargetMode="External"/><Relationship Id="rId16" Type="http://schemas.openxmlformats.org/officeDocument/2006/relationships/hyperlink" Target="https://www.sec.gov/Archives/edgar/data/4977/000119312510043173/d10k.htm" TargetMode="External"/><Relationship Id="rId20" Type="http://schemas.openxmlformats.org/officeDocument/2006/relationships/hyperlink" Target="https://www.sec.gov/Archives/edgar/data/4977/000000497706000036/afl10k05.htm" TargetMode="External"/><Relationship Id="rId1" Type="http://schemas.openxmlformats.org/officeDocument/2006/relationships/hyperlink" Target="https://www.sec.gov/Archives/edgar/data/4977/000000497725000047/afl-20241231.htm" TargetMode="External"/><Relationship Id="rId6" Type="http://schemas.openxmlformats.org/officeDocument/2006/relationships/hyperlink" Target="https://www.sec.gov/Archives/edgar/data/4977/000000497720000044/afl12311910k.htm" TargetMode="External"/><Relationship Id="rId11" Type="http://schemas.openxmlformats.org/officeDocument/2006/relationships/hyperlink" Target="https://www.sec.gov/Archives/edgar/data/4977/000000497716000259/afl12311510k.htm" TargetMode="External"/><Relationship Id="rId5" Type="http://schemas.openxmlformats.org/officeDocument/2006/relationships/hyperlink" Target="https://www.sec.gov/Archives/edgar/data/4977/000000497721000047/afl-20201231.htm" TargetMode="External"/><Relationship Id="rId15" Type="http://schemas.openxmlformats.org/officeDocument/2006/relationships/hyperlink" Target="https://www.sec.gov/Archives/edgar/data/4977/000119312511047639/d10k.htm" TargetMode="External"/><Relationship Id="rId23" Type="http://schemas.openxmlformats.org/officeDocument/2006/relationships/hyperlink" Target="https://www.sec.gov/Archives/edgar/data/4977/000000497703000098/k02.htm" TargetMode="External"/><Relationship Id="rId10" Type="http://schemas.openxmlformats.org/officeDocument/2006/relationships/hyperlink" Target="https://www.sec.gov/Archives/edgar/data/4977/000000497715000071/afl12311410k.htm" TargetMode="External"/><Relationship Id="rId19" Type="http://schemas.openxmlformats.org/officeDocument/2006/relationships/hyperlink" Target="https://www.sec.gov/Archives/edgar/data/4977/000110465907015014/a07-4920_110k.htm" TargetMode="External"/><Relationship Id="rId4" Type="http://schemas.openxmlformats.org/officeDocument/2006/relationships/hyperlink" Target="https://www.sec.gov/Archives/edgar/data/4977/000000497722000058/afl-20211231.htm" TargetMode="External"/><Relationship Id="rId9" Type="http://schemas.openxmlformats.org/officeDocument/2006/relationships/hyperlink" Target="https://www.sec.gov/Archives/edgar/data/4977/000000497717000064/afl12311610k.htm" TargetMode="External"/><Relationship Id="rId14" Type="http://schemas.openxmlformats.org/officeDocument/2006/relationships/hyperlink" Target="https://www.sec.gov/Archives/edgar/data/4977/000119312512081967/d270225d10k.htm" TargetMode="External"/><Relationship Id="rId22" Type="http://schemas.openxmlformats.org/officeDocument/2006/relationships/hyperlink" Target="https://www.sec.gov/Archives/edgar/data/4977/000000497704000030/afl10k03.ht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927653/000092765317000007/mck_10kx3312017.htm" TargetMode="External"/><Relationship Id="rId13" Type="http://schemas.openxmlformats.org/officeDocument/2006/relationships/hyperlink" Target="https://www.sec.gov/Archives/edgar/data/927653/000119312512204736/d318930d10k.htm" TargetMode="External"/><Relationship Id="rId18" Type="http://schemas.openxmlformats.org/officeDocument/2006/relationships/hyperlink" Target="https://www.sec.gov/Archives/edgar/data/927653/000095013407010894/f29988e10vk.htm" TargetMode="External"/><Relationship Id="rId3" Type="http://schemas.openxmlformats.org/officeDocument/2006/relationships/hyperlink" Target="https://www.sec.gov/Archives/edgar/data/927653/000092765322000051/mck-20220331.htm" TargetMode="External"/><Relationship Id="rId21" Type="http://schemas.openxmlformats.org/officeDocument/2006/relationships/hyperlink" Target="https://www.sec.gov/Archives/edgar/data/927653/000095014904001115/f99032e10vk.htm" TargetMode="External"/><Relationship Id="rId7" Type="http://schemas.openxmlformats.org/officeDocument/2006/relationships/hyperlink" Target="https://www.sec.gov/Archives/edgar/data/927653/000092765318000010/mck_10kx3312018.htm" TargetMode="External"/><Relationship Id="rId12" Type="http://schemas.openxmlformats.org/officeDocument/2006/relationships/hyperlink" Target="https://www.sec.gov/Archives/edgar/data/927653/000156178713000010/mck_10kx3312013.htm" TargetMode="External"/><Relationship Id="rId17" Type="http://schemas.openxmlformats.org/officeDocument/2006/relationships/hyperlink" Target="https://www.sec.gov/Archives/edgar/data/927653/000095014908000067/f39986e10vk.htm" TargetMode="External"/><Relationship Id="rId2" Type="http://schemas.openxmlformats.org/officeDocument/2006/relationships/hyperlink" Target="https://www.sec.gov/Archives/edgar/data/927653/000092765323000038/mck-20230331.htm" TargetMode="External"/><Relationship Id="rId16" Type="http://schemas.openxmlformats.org/officeDocument/2006/relationships/hyperlink" Target="https://www.sec.gov/Archives/edgar/data/927653/000095013409009477/f52248e10vk.htm" TargetMode="External"/><Relationship Id="rId20" Type="http://schemas.openxmlformats.org/officeDocument/2006/relationships/hyperlink" Target="https://www.sec.gov/Archives/edgar/data/927653/000095013405009971/f08078e10vk.htm" TargetMode="External"/><Relationship Id="rId1" Type="http://schemas.openxmlformats.org/officeDocument/2006/relationships/hyperlink" Target="https://www.sec.gov/Archives/edgar/data/927653/000092765324000035/mck-20240331.htm" TargetMode="External"/><Relationship Id="rId6" Type="http://schemas.openxmlformats.org/officeDocument/2006/relationships/hyperlink" Target="https://www.sec.gov/Archives/edgar/data/927653/000092765319000009/mck_10kx3312019.htm" TargetMode="External"/><Relationship Id="rId11" Type="http://schemas.openxmlformats.org/officeDocument/2006/relationships/hyperlink" Target="https://www.sec.gov/Archives/edgar/data/927653/000144530514002132/mck_10kx3312014.htm" TargetMode="External"/><Relationship Id="rId5" Type="http://schemas.openxmlformats.org/officeDocument/2006/relationships/hyperlink" Target="https://www.sec.gov/Archives/edgar/data/927653/000092765320000033/mck10k3312020.htm" TargetMode="External"/><Relationship Id="rId15" Type="http://schemas.openxmlformats.org/officeDocument/2006/relationships/hyperlink" Target="https://www.sec.gov/Archives/edgar/data/927653/000095012310043581/f54765e10vk.htm" TargetMode="External"/><Relationship Id="rId23" Type="http://schemas.openxmlformats.org/officeDocument/2006/relationships/hyperlink" Target="https://www.sec.gov/Archives/edgar/data/927653/000095014902001196/f82011e10vk.htm" TargetMode="External"/><Relationship Id="rId10" Type="http://schemas.openxmlformats.org/officeDocument/2006/relationships/hyperlink" Target="https://www.sec.gov/Archives/edgar/data/927653/000162828015004098/mck_10kx3312015.htm" TargetMode="External"/><Relationship Id="rId19" Type="http://schemas.openxmlformats.org/officeDocument/2006/relationships/hyperlink" Target="https://www.sec.gov/Archives/edgar/data/927653/000095014906000282/f20234e10vk.htm" TargetMode="External"/><Relationship Id="rId4" Type="http://schemas.openxmlformats.org/officeDocument/2006/relationships/hyperlink" Target="https://www.sec.gov/Archives/edgar/data/927653/000092765321000039/mck-20210331.htm" TargetMode="External"/><Relationship Id="rId9" Type="http://schemas.openxmlformats.org/officeDocument/2006/relationships/hyperlink" Target="https://www.sec.gov/Archives/edgar/data/927653/000092765316000020/mck_10kx3312016.htm" TargetMode="External"/><Relationship Id="rId14" Type="http://schemas.openxmlformats.org/officeDocument/2006/relationships/hyperlink" Target="https://www.sec.gov/Archives/edgar/data/927653/000095012311045634/f56549e10vk.htm" TargetMode="External"/><Relationship Id="rId22" Type="http://schemas.openxmlformats.org/officeDocument/2006/relationships/hyperlink" Target="https://www.sec.gov/Archives/edgar/data/927653/000095014903001297/f90251e10vk.htm" TargetMode="External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97468/000079746818000005/oxy10k12-31x2017.htm" TargetMode="External"/><Relationship Id="rId13" Type="http://schemas.openxmlformats.org/officeDocument/2006/relationships/hyperlink" Target="https://www.sec.gov/Archives/edgar/data/797468/000079746813000011/oxy10k12-31x2012.htm" TargetMode="External"/><Relationship Id="rId18" Type="http://schemas.openxmlformats.org/officeDocument/2006/relationships/hyperlink" Target="https://www.sec.gov/Archives/edgar/data/797468/000079746808000026/form10k-2007.htm" TargetMode="External"/><Relationship Id="rId3" Type="http://schemas.openxmlformats.org/officeDocument/2006/relationships/hyperlink" Target="https://www.sec.gov/Archives/edgar/data/797468/000079746823000011/oxy-20221231.htm" TargetMode="External"/><Relationship Id="rId7" Type="http://schemas.openxmlformats.org/officeDocument/2006/relationships/hyperlink" Target="https://www.sec.gov/Archives/edgar/data/797468/000079746819000004/oxy10k12-31x2018.htm" TargetMode="External"/><Relationship Id="rId12" Type="http://schemas.openxmlformats.org/officeDocument/2006/relationships/hyperlink" Target="https://www.sec.gov/Archives/edgar/data/797468/000079746814000011/oxy10k12-31x2013.htm" TargetMode="External"/><Relationship Id="rId17" Type="http://schemas.openxmlformats.org/officeDocument/2006/relationships/hyperlink" Target="https://www.sec.gov/Archives/edgar/data/797468/000079746809000015/form10k-2008.htm" TargetMode="External"/><Relationship Id="rId2" Type="http://schemas.openxmlformats.org/officeDocument/2006/relationships/hyperlink" Target="https://www.sec.gov/Archives/edgar/data/797468/000079746824000034/oxy-20231231.htm" TargetMode="External"/><Relationship Id="rId16" Type="http://schemas.openxmlformats.org/officeDocument/2006/relationships/hyperlink" Target="https://www.sec.gov/Archives/edgar/data/797468/000079746810000020/form10k-2009.htm" TargetMode="External"/><Relationship Id="rId20" Type="http://schemas.openxmlformats.org/officeDocument/2006/relationships/hyperlink" Target="https://www.sec.gov/Archives/edgar/data/797468/000079746806000031/form10k-2005.htm" TargetMode="External"/><Relationship Id="rId1" Type="http://schemas.openxmlformats.org/officeDocument/2006/relationships/hyperlink" Target="https://www.sec.gov/Archives/edgar/data/797468/000079746825000029/oxy-20241231.htm" TargetMode="External"/><Relationship Id="rId6" Type="http://schemas.openxmlformats.org/officeDocument/2006/relationships/hyperlink" Target="https://www.sec.gov/Archives/edgar/data/797468/000079746821000009/oxy-20201231.htm" TargetMode="External"/><Relationship Id="rId11" Type="http://schemas.openxmlformats.org/officeDocument/2006/relationships/hyperlink" Target="https://www.sec.gov/Archives/edgar/data/797468/000079746815000003/oxy10k12-31x2014.htm" TargetMode="External"/><Relationship Id="rId5" Type="http://schemas.openxmlformats.org/officeDocument/2006/relationships/hyperlink" Target="https://www.sec.gov/Archives/edgar/data/797468/000079746820000004/oxy10k12-31x2019.htm" TargetMode="External"/><Relationship Id="rId15" Type="http://schemas.openxmlformats.org/officeDocument/2006/relationships/hyperlink" Target="https://www.sec.gov/Archives/edgar/data/797468/000079746811000026/form10k-2010.htm" TargetMode="External"/><Relationship Id="rId10" Type="http://schemas.openxmlformats.org/officeDocument/2006/relationships/hyperlink" Target="https://www.sec.gov/Archives/edgar/data/797468/000079746816000017/oxy10k12-31x2015.htm" TargetMode="External"/><Relationship Id="rId19" Type="http://schemas.openxmlformats.org/officeDocument/2006/relationships/hyperlink" Target="https://www.sec.gov/Archives/edgar/data/797468/000079746807000027/form10k-2006.htm" TargetMode="External"/><Relationship Id="rId4" Type="http://schemas.openxmlformats.org/officeDocument/2006/relationships/hyperlink" Target="https://www.sec.gov/Archives/edgar/data/797468/000079746822000008/oxy-20211231.htm" TargetMode="External"/><Relationship Id="rId9" Type="http://schemas.openxmlformats.org/officeDocument/2006/relationships/hyperlink" Target="https://www.sec.gov/Archives/edgar/data/797468/000079746817000003/oxy10k12-31x2016.htm" TargetMode="External"/><Relationship Id="rId14" Type="http://schemas.openxmlformats.org/officeDocument/2006/relationships/hyperlink" Target="https://www.sec.gov/Archives/edgar/data/797468/000079746812000016/form10k-2011.htm" TargetMode="External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98354/000079835418000005/fisv1231201710-k.htm" TargetMode="External"/><Relationship Id="rId13" Type="http://schemas.openxmlformats.org/officeDocument/2006/relationships/hyperlink" Target="https://www.sec.gov/Archives/edgar/data/798354/000119312513071589/d453032d10k.htm" TargetMode="External"/><Relationship Id="rId18" Type="http://schemas.openxmlformats.org/officeDocument/2006/relationships/hyperlink" Target="https://www.sec.gov/Archives/edgar/data/798354/000119312508041891/d10k.htm" TargetMode="External"/><Relationship Id="rId3" Type="http://schemas.openxmlformats.org/officeDocument/2006/relationships/hyperlink" Target="https://www.sec.gov/Archives/edgar/data/798354/000079835423000004/fisv-20221231.htm" TargetMode="External"/><Relationship Id="rId21" Type="http://schemas.openxmlformats.org/officeDocument/2006/relationships/hyperlink" Target="https://www.sec.gov/Archives/edgar/data/798354/000119312505037404/d10k.htm" TargetMode="External"/><Relationship Id="rId7" Type="http://schemas.openxmlformats.org/officeDocument/2006/relationships/hyperlink" Target="https://www.sec.gov/Archives/edgar/data/798354/000079835419000005/fisv1231201810-k.htm" TargetMode="External"/><Relationship Id="rId12" Type="http://schemas.openxmlformats.org/officeDocument/2006/relationships/hyperlink" Target="https://www.sec.gov/Archives/edgar/data/798354/000119312514060861/d639873d10k.htm" TargetMode="External"/><Relationship Id="rId17" Type="http://schemas.openxmlformats.org/officeDocument/2006/relationships/hyperlink" Target="https://www.sec.gov/Archives/edgar/data/798354/000119312509041067/d10k.htm" TargetMode="External"/><Relationship Id="rId2" Type="http://schemas.openxmlformats.org/officeDocument/2006/relationships/hyperlink" Target="https://www.sec.gov/Archives/edgar/data/798354/000079835424000037/fi-20231231.htm" TargetMode="External"/><Relationship Id="rId16" Type="http://schemas.openxmlformats.org/officeDocument/2006/relationships/hyperlink" Target="https://www.sec.gov/Archives/edgar/data/798354/000119312510042577/d10k.htm" TargetMode="External"/><Relationship Id="rId20" Type="http://schemas.openxmlformats.org/officeDocument/2006/relationships/hyperlink" Target="https://www.sec.gov/Archives/edgar/data/798354/000119312506055120/d10k.htm" TargetMode="External"/><Relationship Id="rId1" Type="http://schemas.openxmlformats.org/officeDocument/2006/relationships/hyperlink" Target="https://www.sec.gov/Archives/edgar/data/798354/000079835425000047/fi-20241231.htm" TargetMode="External"/><Relationship Id="rId6" Type="http://schemas.openxmlformats.org/officeDocument/2006/relationships/hyperlink" Target="https://www.sec.gov/Archives/edgar/data/798354/000079835420000006/fisv1231201910-k.htm" TargetMode="External"/><Relationship Id="rId11" Type="http://schemas.openxmlformats.org/officeDocument/2006/relationships/hyperlink" Target="https://www.sec.gov/Archives/edgar/data/798354/000119312515056319/d825180d10k.htm" TargetMode="External"/><Relationship Id="rId5" Type="http://schemas.openxmlformats.org/officeDocument/2006/relationships/hyperlink" Target="https://www.sec.gov/Archives/edgar/data/798354/000079835421000004/fisv-20201231.htm" TargetMode="External"/><Relationship Id="rId15" Type="http://schemas.openxmlformats.org/officeDocument/2006/relationships/hyperlink" Target="https://www.sec.gov/Archives/edgar/data/798354/000119312511045000/d10k.htm" TargetMode="External"/><Relationship Id="rId23" Type="http://schemas.openxmlformats.org/officeDocument/2006/relationships/hyperlink" Target="https://www.sec.gov/Archives/edgar/data/798354/000095013103001033/d10k.htm" TargetMode="External"/><Relationship Id="rId10" Type="http://schemas.openxmlformats.org/officeDocument/2006/relationships/hyperlink" Target="https://www.sec.gov/Archives/edgar/data/798354/000162828016011435/fisv-12312015x10k.htm" TargetMode="External"/><Relationship Id="rId19" Type="http://schemas.openxmlformats.org/officeDocument/2006/relationships/hyperlink" Target="https://www.sec.gov/Archives/edgar/data/798354/000119312507042737/d10k.htm" TargetMode="External"/><Relationship Id="rId4" Type="http://schemas.openxmlformats.org/officeDocument/2006/relationships/hyperlink" Target="https://www.sec.gov/Archives/edgar/data/798354/000079835422000004/fisv-20211231.htm" TargetMode="External"/><Relationship Id="rId9" Type="http://schemas.openxmlformats.org/officeDocument/2006/relationships/hyperlink" Target="https://www.sec.gov/Archives/edgar/data/798354/000079835417000006/fisv1231201610-k.htm" TargetMode="External"/><Relationship Id="rId14" Type="http://schemas.openxmlformats.org/officeDocument/2006/relationships/hyperlink" Target="https://www.sec.gov/Archives/edgar/data/798354/000119312512077375/d271809d10k.htm" TargetMode="External"/><Relationship Id="rId22" Type="http://schemas.openxmlformats.org/officeDocument/2006/relationships/hyperlink" Target="https://www.sec.gov/Archives/edgar/data/798354/000119312504031049/d10k.htm" TargetMode="External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7347/000156459018000821/slb-10k_20171231.htm" TargetMode="External"/><Relationship Id="rId13" Type="http://schemas.openxmlformats.org/officeDocument/2006/relationships/hyperlink" Target="https://www.sec.gov/Archives/edgar/data/87347/000119312513031766/d456349d10k.htm" TargetMode="External"/><Relationship Id="rId18" Type="http://schemas.openxmlformats.org/officeDocument/2006/relationships/hyperlink" Target="https://www.sec.gov/Archives/edgar/data/87347/000119312508029168/d10k.htm" TargetMode="External"/><Relationship Id="rId3" Type="http://schemas.openxmlformats.org/officeDocument/2006/relationships/hyperlink" Target="https://www.sec.gov/Archives/edgar/data/87347/000156459023000762/slb-10k_20221231.htm" TargetMode="External"/><Relationship Id="rId21" Type="http://schemas.openxmlformats.org/officeDocument/2006/relationships/hyperlink" Target="https://www.sec.gov/Archives/edgar/data/87347/000119312506037849/d10k.htm" TargetMode="External"/><Relationship Id="rId7" Type="http://schemas.openxmlformats.org/officeDocument/2006/relationships/hyperlink" Target="https://www.sec.gov/Archives/edgar/data/87347/000156459019000928/slb-10k_20181231.htm" TargetMode="External"/><Relationship Id="rId12" Type="http://schemas.openxmlformats.org/officeDocument/2006/relationships/hyperlink" Target="https://www.sec.gov/Archives/edgar/data/87347/000156459014000090/slb-10k_20131231.htm" TargetMode="External"/><Relationship Id="rId17" Type="http://schemas.openxmlformats.org/officeDocument/2006/relationships/hyperlink" Target="https://www.sec.gov/Archives/edgar/data/87347/000119312509024868/d10k.htm" TargetMode="External"/><Relationship Id="rId2" Type="http://schemas.openxmlformats.org/officeDocument/2006/relationships/hyperlink" Target="https://www.sec.gov/Archives/edgar/data/87347/000095017024006884/slb-20231231.htm" TargetMode="External"/><Relationship Id="rId16" Type="http://schemas.openxmlformats.org/officeDocument/2006/relationships/hyperlink" Target="https://www.sec.gov/Archives/edgar/data/87347/000119312510023041/d10k.htm" TargetMode="External"/><Relationship Id="rId20" Type="http://schemas.openxmlformats.org/officeDocument/2006/relationships/hyperlink" Target="https://www.sec.gov/Archives/edgar/data/87347/000119312506037849/d10k.htm" TargetMode="External"/><Relationship Id="rId1" Type="http://schemas.openxmlformats.org/officeDocument/2006/relationships/hyperlink" Target="https://www.sec.gov/Archives/edgar/data/87347/000095017025007638/slb-20241231.htm" TargetMode="External"/><Relationship Id="rId6" Type="http://schemas.openxmlformats.org/officeDocument/2006/relationships/hyperlink" Target="https://www.sec.gov/Archives/edgar/data/87347/000156459020001578/slb-10k_20191231.htm" TargetMode="External"/><Relationship Id="rId11" Type="http://schemas.openxmlformats.org/officeDocument/2006/relationships/hyperlink" Target="https://www.sec.gov/Archives/edgar/data/87347/000156459015000337/slb-10k_20141231.htm" TargetMode="External"/><Relationship Id="rId5" Type="http://schemas.openxmlformats.org/officeDocument/2006/relationships/hyperlink" Target="https://www.sec.gov/Archives/edgar/data/87347/000156459021002477/slb-10k_20201231.htm" TargetMode="External"/><Relationship Id="rId15" Type="http://schemas.openxmlformats.org/officeDocument/2006/relationships/hyperlink" Target="https://www.sec.gov/Archives/edgar/data/87347/000095012311009144/h77795e10vk.htm" TargetMode="External"/><Relationship Id="rId23" Type="http://schemas.openxmlformats.org/officeDocument/2006/relationships/hyperlink" Target="https://www.sec.gov/Archives/edgar/data/87347/000119312504033890/d10k.htm" TargetMode="External"/><Relationship Id="rId10" Type="http://schemas.openxmlformats.org/officeDocument/2006/relationships/hyperlink" Target="https://www.sec.gov/Archives/edgar/data/87347/000156459016012009/slb-10k_20151231.htm" TargetMode="External"/><Relationship Id="rId19" Type="http://schemas.openxmlformats.org/officeDocument/2006/relationships/hyperlink" Target="https://www.sec.gov/Archives/edgar/data/87347/000119312507033647/d10k.htm" TargetMode="External"/><Relationship Id="rId4" Type="http://schemas.openxmlformats.org/officeDocument/2006/relationships/hyperlink" Target="https://www.sec.gov/Archives/edgar/data/87347/000156459022002421/slb-10k_20211231.htm" TargetMode="External"/><Relationship Id="rId9" Type="http://schemas.openxmlformats.org/officeDocument/2006/relationships/hyperlink" Target="https://www.sec.gov/Archives/edgar/data/87347/000156459017000589/slb-10k_20161231.htm" TargetMode="External"/><Relationship Id="rId14" Type="http://schemas.openxmlformats.org/officeDocument/2006/relationships/hyperlink" Target="https://www.sec.gov/Archives/edgar/data/87347/000119312512034426/d272746d10k.htm" TargetMode="External"/><Relationship Id="rId22" Type="http://schemas.openxmlformats.org/officeDocument/2006/relationships/hyperlink" Target="https://www.sec.gov/Archives/edgar/data/87347/000095013003001530/d10k.htm" TargetMode="External"/></Relationships>
</file>

<file path=xl/worksheets/_rels/sheet9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09198/000119312517099642/d269088d10k.htm" TargetMode="External"/><Relationship Id="rId13" Type="http://schemas.openxmlformats.org/officeDocument/2006/relationships/hyperlink" Target="https://www.sec.gov/Archives/edgar/data/109198/000119312512134536/d276277d10k.htm" TargetMode="External"/><Relationship Id="rId18" Type="http://schemas.openxmlformats.org/officeDocument/2006/relationships/hyperlink" Target="https://www.sec.gov/Archives/edgar/data/109198/000095013507001906/b64407tje10vk.htm" TargetMode="External"/><Relationship Id="rId3" Type="http://schemas.openxmlformats.org/officeDocument/2006/relationships/hyperlink" Target="https://www.sec.gov/Archives/edgar/data/109198/000010919823000004/tjx-20230128.htm" TargetMode="External"/><Relationship Id="rId21" Type="http://schemas.openxmlformats.org/officeDocument/2006/relationships/hyperlink" Target="https://www.sec.gov/Archives/edgar/data/109198/000095013503002594/b46271txe10vk.htm" TargetMode="External"/><Relationship Id="rId7" Type="http://schemas.openxmlformats.org/officeDocument/2006/relationships/hyperlink" Target="https://www.sec.gov/Archives/edgar/data/109198/000119312518107423/d518812d10k.htm" TargetMode="External"/><Relationship Id="rId12" Type="http://schemas.openxmlformats.org/officeDocument/2006/relationships/hyperlink" Target="https://www.sec.gov/Archives/edgar/data/109198/000119312513138497/d472940d10k.htm" TargetMode="External"/><Relationship Id="rId17" Type="http://schemas.openxmlformats.org/officeDocument/2006/relationships/hyperlink" Target="https://www.sec.gov/Archives/edgar/data/109198/000095013508001961/b68114tje10vk.htm" TargetMode="External"/><Relationship Id="rId2" Type="http://schemas.openxmlformats.org/officeDocument/2006/relationships/hyperlink" Target="https://www.sec.gov/Archives/edgar/data/109198/000010919824000014/tjx-20240203.htm" TargetMode="External"/><Relationship Id="rId16" Type="http://schemas.openxmlformats.org/officeDocument/2006/relationships/hyperlink" Target="https://www.sec.gov/Archives/edgar/data/109198/000095013509002399/b73492tje10vk.htm" TargetMode="External"/><Relationship Id="rId20" Type="http://schemas.openxmlformats.org/officeDocument/2006/relationships/hyperlink" Target="https://www.sec.gov/Archives/edgar/data/109198/000095013504001661/b49914tje10vk.htm" TargetMode="External"/><Relationship Id="rId1" Type="http://schemas.openxmlformats.org/officeDocument/2006/relationships/hyperlink" Target="https://www.sec.gov/Archives/edgar/data/109198/000010919825000010/tjx-20250201.htm" TargetMode="External"/><Relationship Id="rId6" Type="http://schemas.openxmlformats.org/officeDocument/2006/relationships/hyperlink" Target="https://www.sec.gov/Archives/edgar/data/109198/000162828019003834/tjx-10kx20190202.htm" TargetMode="External"/><Relationship Id="rId11" Type="http://schemas.openxmlformats.org/officeDocument/2006/relationships/hyperlink" Target="https://www.sec.gov/Archives/edgar/data/109198/000119312514125980/d650209d10k.htm" TargetMode="External"/><Relationship Id="rId5" Type="http://schemas.openxmlformats.org/officeDocument/2006/relationships/hyperlink" Target="https://www.sec.gov/Archives/edgar/data/109198/000010919820000004/tjx-20200201.htm" TargetMode="External"/><Relationship Id="rId15" Type="http://schemas.openxmlformats.org/officeDocument/2006/relationships/hyperlink" Target="https://www.sec.gov/Archives/edgar/data/109198/000095012310029845/b77818e10vk.htm" TargetMode="External"/><Relationship Id="rId10" Type="http://schemas.openxmlformats.org/officeDocument/2006/relationships/hyperlink" Target="https://www.sec.gov/Archives/edgar/data/109198/000119312515114276/d855793d10k.htm" TargetMode="External"/><Relationship Id="rId19" Type="http://schemas.openxmlformats.org/officeDocument/2006/relationships/hyperlink" Target="https://www.sec.gov/Archives/edgar/data/109198/000095013506001903/b58738tje10vk.htm" TargetMode="External"/><Relationship Id="rId4" Type="http://schemas.openxmlformats.org/officeDocument/2006/relationships/hyperlink" Target="https://www.sec.gov/Archives/edgar/data/109198/000010919821000006/tjx-20210130.htm" TargetMode="External"/><Relationship Id="rId9" Type="http://schemas.openxmlformats.org/officeDocument/2006/relationships/hyperlink" Target="https://www.sec.gov/Archives/edgar/data/109198/000119312516521424/d110852d10k.htm" TargetMode="External"/><Relationship Id="rId14" Type="http://schemas.openxmlformats.org/officeDocument/2006/relationships/hyperlink" Target="https://www.sec.gov/Archives/edgar/data/109198/000095012311030274/b83553e10vk.htm" TargetMode="External"/><Relationship Id="rId22" Type="http://schemas.openxmlformats.org/officeDocument/2006/relationships/hyperlink" Target="https://www.sec.gov/Archives/edgar/data/109198/000095013502002121/b42801tce10-k.htm" TargetMode="External"/></Relationships>
</file>

<file path=xl/worksheets/_rels/sheet9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670/000000867017000010/q4fy1710k.htm" TargetMode="External"/><Relationship Id="rId13" Type="http://schemas.openxmlformats.org/officeDocument/2006/relationships/hyperlink" Target="https://www.sec.gov/Archives/edgar/data/8670/000120677412003634/adp_10k.htm" TargetMode="External"/><Relationship Id="rId18" Type="http://schemas.openxmlformats.org/officeDocument/2006/relationships/hyperlink" Target="https://www.sec.gov/Archives/edgar/data/8670/000120677407002085/adp_10-k.htm" TargetMode="External"/><Relationship Id="rId3" Type="http://schemas.openxmlformats.org/officeDocument/2006/relationships/hyperlink" Target="https://www.sec.gov/Archives/edgar/data/8670/000000867022000038/adp-20220630.htm" TargetMode="External"/><Relationship Id="rId7" Type="http://schemas.openxmlformats.org/officeDocument/2006/relationships/hyperlink" Target="https://www.sec.gov/Archives/edgar/data/8670/000000867018000011/q4fy1810k.htm" TargetMode="External"/><Relationship Id="rId12" Type="http://schemas.openxmlformats.org/officeDocument/2006/relationships/hyperlink" Target="https://www.sec.gov/Archives/edgar/data/8670/000000867013000015/q4fy1310-k.htm" TargetMode="External"/><Relationship Id="rId17" Type="http://schemas.openxmlformats.org/officeDocument/2006/relationships/hyperlink" Target="https://www.sec.gov/Archives/edgar/data/8670/000120677408001519/adp_10k.htm" TargetMode="External"/><Relationship Id="rId2" Type="http://schemas.openxmlformats.org/officeDocument/2006/relationships/hyperlink" Target="https://www.sec.gov/Archives/edgar/data/8670/000000867023000030/adp-20230630.htm" TargetMode="External"/><Relationship Id="rId16" Type="http://schemas.openxmlformats.org/officeDocument/2006/relationships/hyperlink" Target="https://www.sec.gov/Archives/edgar/data/8670/000120677409001642/adp_10k.htm" TargetMode="External"/><Relationship Id="rId1" Type="http://schemas.openxmlformats.org/officeDocument/2006/relationships/hyperlink" Target="https://www.sec.gov/Archives/edgar/data/8670/000000867024000024/adp-20240630.htm" TargetMode="External"/><Relationship Id="rId6" Type="http://schemas.openxmlformats.org/officeDocument/2006/relationships/hyperlink" Target="https://www.sec.gov/Archives/edgar/data/8670/000000867019000021/q4fy1910k.htm" TargetMode="External"/><Relationship Id="rId11" Type="http://schemas.openxmlformats.org/officeDocument/2006/relationships/hyperlink" Target="https://www.sec.gov/Archives/edgar/data/8670/000000867014000015/q4fy1410k.htm" TargetMode="External"/><Relationship Id="rId5" Type="http://schemas.openxmlformats.org/officeDocument/2006/relationships/hyperlink" Target="https://www.sec.gov/Archives/edgar/data/8670/000000867020000032/adp-20200630.htm" TargetMode="External"/><Relationship Id="rId15" Type="http://schemas.openxmlformats.org/officeDocument/2006/relationships/hyperlink" Target="https://www.sec.gov/Archives/edgar/data/8670/000120677410001881/adp_10k.htm" TargetMode="External"/><Relationship Id="rId10" Type="http://schemas.openxmlformats.org/officeDocument/2006/relationships/hyperlink" Target="https://www.sec.gov/Archives/edgar/data/8670/000000867015000021/q4fy1510k.htm" TargetMode="External"/><Relationship Id="rId19" Type="http://schemas.openxmlformats.org/officeDocument/2006/relationships/hyperlink" Target="https://www.sec.gov/Archives/edgar/data/8670/000120677406001911/adp_10k1.htm" TargetMode="External"/><Relationship Id="rId4" Type="http://schemas.openxmlformats.org/officeDocument/2006/relationships/hyperlink" Target="https://www.sec.gov/Archives/edgar/data/8670/000000867021000027/adp-20210630.htm" TargetMode="External"/><Relationship Id="rId9" Type="http://schemas.openxmlformats.org/officeDocument/2006/relationships/hyperlink" Target="https://www.sec.gov/Archives/edgar/data/8670/000000867016000053/q4fy1610kinq4fy16.htm" TargetMode="External"/><Relationship Id="rId14" Type="http://schemas.openxmlformats.org/officeDocument/2006/relationships/hyperlink" Target="https://www.sec.gov/Archives/edgar/data/8670/000120677411001935/adp_10k.htm" TargetMode="External"/></Relationships>
</file>

<file path=xl/worksheets/_rels/sheet9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37459/000163745918000015/form10-k2017.htm" TargetMode="External"/><Relationship Id="rId3" Type="http://schemas.openxmlformats.org/officeDocument/2006/relationships/hyperlink" Target="https://www.sec.gov/Archives/edgar/data/1637459/000163745923000009/khc-20221231.htm" TargetMode="External"/><Relationship Id="rId7" Type="http://schemas.openxmlformats.org/officeDocument/2006/relationships/hyperlink" Target="https://www.sec.gov/Archives/edgar/data/1637459/000163745919000049/form10-k2018.htm" TargetMode="External"/><Relationship Id="rId2" Type="http://schemas.openxmlformats.org/officeDocument/2006/relationships/hyperlink" Target="https://www.sec.gov/Archives/edgar/data/1637459/000163745924000018/khc-20231230.htm" TargetMode="External"/><Relationship Id="rId1" Type="http://schemas.openxmlformats.org/officeDocument/2006/relationships/hyperlink" Target="https://www.sec.gov/Archives/edgar/data/1637459/000163745925000011/khc-20241228.htm" TargetMode="External"/><Relationship Id="rId6" Type="http://schemas.openxmlformats.org/officeDocument/2006/relationships/hyperlink" Target="https://www.sec.gov/Archives/edgar/data/1637459/000163745921000009/khc-20201226.htm" TargetMode="External"/><Relationship Id="rId5" Type="http://schemas.openxmlformats.org/officeDocument/2006/relationships/hyperlink" Target="https://www.sec.gov/Archives/edgar/data/1637459/000163745920000027/form10-k2019.htm" TargetMode="External"/><Relationship Id="rId4" Type="http://schemas.openxmlformats.org/officeDocument/2006/relationships/hyperlink" Target="https://www.sec.gov/Archives/edgar/data/1637459/000163745922000018/khc-20211225.htm" TargetMode="External"/><Relationship Id="rId9" Type="http://schemas.openxmlformats.org/officeDocument/2006/relationships/hyperlink" Target="https://www.sec.gov/Archives/edgar/data/1637459/000163745917000007/khc201610k.htm" TargetMode="External"/></Relationships>
</file>

<file path=xl/worksheets/_rels/sheet9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21189/000082118918000012/a2017123110-k.htm" TargetMode="External"/><Relationship Id="rId13" Type="http://schemas.openxmlformats.org/officeDocument/2006/relationships/hyperlink" Target="https://www.sec.gov/Archives/edgar/data/821189/000082118914000007/eogform10-k.htm" TargetMode="External"/><Relationship Id="rId18" Type="http://schemas.openxmlformats.org/officeDocument/2006/relationships/hyperlink" Target="https://www.sec.gov/Archives/edgar/data/821189/000082118909000008/form10-k.htm" TargetMode="External"/><Relationship Id="rId3" Type="http://schemas.openxmlformats.org/officeDocument/2006/relationships/hyperlink" Target="https://www.sec.gov/Archives/edgar/data/821189/000082118923000015/eog-20221231.htm" TargetMode="External"/><Relationship Id="rId7" Type="http://schemas.openxmlformats.org/officeDocument/2006/relationships/hyperlink" Target="https://www.sec.gov/Archives/edgar/data/821189/000082118919000009/a2018123110-k.htm" TargetMode="External"/><Relationship Id="rId12" Type="http://schemas.openxmlformats.org/officeDocument/2006/relationships/hyperlink" Target="https://www.sec.gov/Archives/edgar/data/821189/000082118915000010/a2014123110-k.htm" TargetMode="External"/><Relationship Id="rId17" Type="http://schemas.openxmlformats.org/officeDocument/2006/relationships/hyperlink" Target="https://www.sec.gov/Archives/edgar/data/821189/000082118909000008/form10-k.htm" TargetMode="External"/><Relationship Id="rId2" Type="http://schemas.openxmlformats.org/officeDocument/2006/relationships/hyperlink" Target="https://www.sec.gov/Archives/edgar/data/821189/000082118924000011/eog-20231231.htm" TargetMode="External"/><Relationship Id="rId16" Type="http://schemas.openxmlformats.org/officeDocument/2006/relationships/hyperlink" Target="https://www.sec.gov/Archives/edgar/data/821189/000082118910000011/form10-k.htm" TargetMode="External"/><Relationship Id="rId20" Type="http://schemas.openxmlformats.org/officeDocument/2006/relationships/hyperlink" Target="https://www.sec.gov/Archives/edgar/data/821189/000082118907000056/form10-k.htm" TargetMode="External"/><Relationship Id="rId1" Type="http://schemas.openxmlformats.org/officeDocument/2006/relationships/hyperlink" Target="https://www.sec.gov/Archives/edgar/data/821189/000082118925000011/eog-20241231.htm" TargetMode="External"/><Relationship Id="rId6" Type="http://schemas.openxmlformats.org/officeDocument/2006/relationships/hyperlink" Target="https://www.sec.gov/Archives/edgar/data/821189/000082118920000010/a2019123110-k.htm" TargetMode="External"/><Relationship Id="rId11" Type="http://schemas.openxmlformats.org/officeDocument/2006/relationships/hyperlink" Target="https://www.sec.gov/Archives/edgar/data/821189/000082118915000010/a2014123110-k.htm" TargetMode="External"/><Relationship Id="rId5" Type="http://schemas.openxmlformats.org/officeDocument/2006/relationships/hyperlink" Target="https://www.sec.gov/Archives/edgar/data/821189/000082118921000017/eog-20201231.htm" TargetMode="External"/><Relationship Id="rId15" Type="http://schemas.openxmlformats.org/officeDocument/2006/relationships/hyperlink" Target="https://www.sec.gov/Archives/edgar/data/821189/000082118911000022/eogform10-k.htm" TargetMode="External"/><Relationship Id="rId10" Type="http://schemas.openxmlformats.org/officeDocument/2006/relationships/hyperlink" Target="https://www.sec.gov/Archives/edgar/data/821189/000082118916000054/a2015123110-k.htm" TargetMode="External"/><Relationship Id="rId19" Type="http://schemas.openxmlformats.org/officeDocument/2006/relationships/hyperlink" Target="https://www.sec.gov/Archives/edgar/data/821189/000082118906000040/form10-k.htm" TargetMode="External"/><Relationship Id="rId4" Type="http://schemas.openxmlformats.org/officeDocument/2006/relationships/hyperlink" Target="https://www.sec.gov/Archives/edgar/data/821189/000082118922000017/eog-20211231.htm" TargetMode="External"/><Relationship Id="rId9" Type="http://schemas.openxmlformats.org/officeDocument/2006/relationships/hyperlink" Target="https://www.sec.gov/Archives/edgar/data/821189/000082118917000017/a2016123110-k.htm" TargetMode="External"/><Relationship Id="rId14" Type="http://schemas.openxmlformats.org/officeDocument/2006/relationships/hyperlink" Target="https://www.sec.gov/Archives/edgar/data/821189/000082118912000014/eog10-k.htm" TargetMode="External"/></Relationships>
</file>

<file path=xl/worksheets/_rels/sheet9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6951/000000695117000038/amat1029201710-kq42017.htm" TargetMode="External"/><Relationship Id="rId13" Type="http://schemas.openxmlformats.org/officeDocument/2006/relationships/hyperlink" Target="https://www.sec.gov/Archives/edgar/data/6951/000000695113000044/amat10272013-10kdoc.htm" TargetMode="External"/><Relationship Id="rId18" Type="http://schemas.openxmlformats.org/officeDocument/2006/relationships/hyperlink" Target="https://www.sec.gov/Archives/edgar/data/6951/000089161807000682/f36116e10vk.htm" TargetMode="External"/><Relationship Id="rId3" Type="http://schemas.openxmlformats.org/officeDocument/2006/relationships/hyperlink" Target="https://www.sec.gov/Archives/edgar/data/6951/000000695122000043/amat-20221030.htm" TargetMode="External"/><Relationship Id="rId21" Type="http://schemas.openxmlformats.org/officeDocument/2006/relationships/hyperlink" Target="https://www.sec.gov/Archives/edgar/data/6951/000095013404019339/f03874e10vk.htm" TargetMode="External"/><Relationship Id="rId7" Type="http://schemas.openxmlformats.org/officeDocument/2006/relationships/hyperlink" Target="https://www.sec.gov/Archives/edgar/data/6951/000000695118000041/amat1028201810-kq42018.htm" TargetMode="External"/><Relationship Id="rId12" Type="http://schemas.openxmlformats.org/officeDocument/2006/relationships/hyperlink" Target="https://www.sec.gov/Archives/edgar/data/6951/000000695112000018/amat10282012-10kdoc.htm" TargetMode="External"/><Relationship Id="rId17" Type="http://schemas.openxmlformats.org/officeDocument/2006/relationships/hyperlink" Target="https://www.sec.gov/Archives/edgar/data/6951/000095013408022104/f50137e10vk.htm" TargetMode="External"/><Relationship Id="rId2" Type="http://schemas.openxmlformats.org/officeDocument/2006/relationships/hyperlink" Target="https://www.sec.gov/Archives/edgar/data/6951/000000695123000041/amat-20231029.htm" TargetMode="External"/><Relationship Id="rId16" Type="http://schemas.openxmlformats.org/officeDocument/2006/relationships/hyperlink" Target="https://www.sec.gov/Archives/edgar/data/6951/000095012309070205/f53510e10vk.htm" TargetMode="External"/><Relationship Id="rId20" Type="http://schemas.openxmlformats.org/officeDocument/2006/relationships/hyperlink" Target="https://www.sec.gov/Archives/edgar/data/6951/000089161804000093/f95058e10vk.htm" TargetMode="External"/><Relationship Id="rId1" Type="http://schemas.openxmlformats.org/officeDocument/2006/relationships/hyperlink" Target="https://www.sec.gov/Archives/edgar/data/6951/000000695124000044/amat-20241027.htm" TargetMode="External"/><Relationship Id="rId6" Type="http://schemas.openxmlformats.org/officeDocument/2006/relationships/hyperlink" Target="https://www.sec.gov/Archives/edgar/data/6951/000000695119000046/amat-20191027.htm" TargetMode="External"/><Relationship Id="rId11" Type="http://schemas.openxmlformats.org/officeDocument/2006/relationships/hyperlink" Target="https://www.sec.gov/Archives/edgar/data/6951/000000695115000034/amat10252015-10xkdoc.htm" TargetMode="External"/><Relationship Id="rId24" Type="http://schemas.openxmlformats.org/officeDocument/2006/relationships/hyperlink" Target="https://www.sec.gov/Archives/edgar/data/6951/000000695103000003/form10k.htm" TargetMode="External"/><Relationship Id="rId5" Type="http://schemas.openxmlformats.org/officeDocument/2006/relationships/hyperlink" Target="https://www.sec.gov/Archives/edgar/data/6951/000000695120000048/amat-20201025.htm" TargetMode="External"/><Relationship Id="rId15" Type="http://schemas.openxmlformats.org/officeDocument/2006/relationships/hyperlink" Target="https://www.sec.gov/Archives/edgar/data/6951/000095012310112754/f56996e10vk.htm" TargetMode="External"/><Relationship Id="rId23" Type="http://schemas.openxmlformats.org/officeDocument/2006/relationships/hyperlink" Target="https://www.sec.gov/Archives/edgar/data/6951/000000695102000002/form10k.htm" TargetMode="External"/><Relationship Id="rId10" Type="http://schemas.openxmlformats.org/officeDocument/2006/relationships/hyperlink" Target="https://www.sec.gov/Archives/edgar/data/6951/000000695114000037/amat10262014-10kdoc.htm" TargetMode="External"/><Relationship Id="rId19" Type="http://schemas.openxmlformats.org/officeDocument/2006/relationships/hyperlink" Target="https://www.sec.gov/Archives/edgar/data/6951/000089161806000507/f25754e10vk.htm" TargetMode="External"/><Relationship Id="rId4" Type="http://schemas.openxmlformats.org/officeDocument/2006/relationships/hyperlink" Target="https://www.sec.gov/Archives/edgar/data/6951/000000695121000043/amat-20211031.htm" TargetMode="External"/><Relationship Id="rId9" Type="http://schemas.openxmlformats.org/officeDocument/2006/relationships/hyperlink" Target="https://www.sec.gov/Archives/edgar/data/6951/000000695116000068/amat10302016-10k.htm" TargetMode="External"/><Relationship Id="rId14" Type="http://schemas.openxmlformats.org/officeDocument/2006/relationships/hyperlink" Target="https://www.sec.gov/Archives/edgar/data/6951/000119312511332050/d250870d10k.htm" TargetMode="External"/><Relationship Id="rId22" Type="http://schemas.openxmlformats.org/officeDocument/2006/relationships/hyperlink" Target="https://www.sec.gov/Archives/edgar/data/6951/000095013405023162/f15204e10vk.htm" TargetMode="External"/></Relationships>
</file>

<file path=xl/worksheets/_rels/sheet9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7084/000000708418000012/adm-20171231x10k.htm" TargetMode="External"/><Relationship Id="rId13" Type="http://schemas.openxmlformats.org/officeDocument/2006/relationships/hyperlink" Target="https://www.sec.gov/Archives/edgar/data/7084/000000708412000034/adm10kfy12.htm" TargetMode="External"/><Relationship Id="rId18" Type="http://schemas.openxmlformats.org/officeDocument/2006/relationships/hyperlink" Target="https://www.sec.gov/Archives/edgar/data/7084/000000708407000166/adm10kfy07.htm" TargetMode="External"/><Relationship Id="rId3" Type="http://schemas.openxmlformats.org/officeDocument/2006/relationships/hyperlink" Target="https://www.sec.gov/Archives/edgar/data/7084/000000708423000010/adm-20221231.htm" TargetMode="External"/><Relationship Id="rId21" Type="http://schemas.openxmlformats.org/officeDocument/2006/relationships/hyperlink" Target="https://www.sec.gov/Archives/edgar/data/7084/000000708404000364/adm10-k04.htm" TargetMode="External"/><Relationship Id="rId7" Type="http://schemas.openxmlformats.org/officeDocument/2006/relationships/hyperlink" Target="https://www.sec.gov/Archives/edgar/data/7084/000000708419000012/adm-20181231x10k.htm" TargetMode="External"/><Relationship Id="rId12" Type="http://schemas.openxmlformats.org/officeDocument/2006/relationships/hyperlink" Target="https://www.sec.gov/Archives/edgar/data/7084/000000708414000011/adm-20131231x10k.htm" TargetMode="External"/><Relationship Id="rId17" Type="http://schemas.openxmlformats.org/officeDocument/2006/relationships/hyperlink" Target="https://www.sec.gov/Archives/edgar/data/7084/000000708408000044/adm10kfy08.htm" TargetMode="External"/><Relationship Id="rId2" Type="http://schemas.openxmlformats.org/officeDocument/2006/relationships/hyperlink" Target="https://www.sec.gov/Archives/edgar/data/7084/000000708424000009/adm-20231231.htm" TargetMode="External"/><Relationship Id="rId16" Type="http://schemas.openxmlformats.org/officeDocument/2006/relationships/hyperlink" Target="https://www.sec.gov/Archives/edgar/data/7084/000000708409000051/adm10kfy09.htm" TargetMode="External"/><Relationship Id="rId20" Type="http://schemas.openxmlformats.org/officeDocument/2006/relationships/hyperlink" Target="https://www.sec.gov/Archives/edgar/data/7084/000000708405000350/adm10kfy05.htm" TargetMode="External"/><Relationship Id="rId1" Type="http://schemas.openxmlformats.org/officeDocument/2006/relationships/hyperlink" Target="https://www.sec.gov/Archives/edgar/data/7084/000000708425000011/adm-20241231.htm" TargetMode="External"/><Relationship Id="rId6" Type="http://schemas.openxmlformats.org/officeDocument/2006/relationships/hyperlink" Target="https://www.sec.gov/Archives/edgar/data/7084/000000708420000009/adm-20191231x10k.htm" TargetMode="External"/><Relationship Id="rId11" Type="http://schemas.openxmlformats.org/officeDocument/2006/relationships/hyperlink" Target="https://www.sec.gov/Archives/edgar/data/7084/000000708415000005/adm-20141231x10k.htm" TargetMode="External"/><Relationship Id="rId24" Type="http://schemas.openxmlformats.org/officeDocument/2006/relationships/hyperlink" Target="https://www.sec.gov/Archives/edgar/data/7084/000000708401500047/adm10k2001.htm" TargetMode="External"/><Relationship Id="rId5" Type="http://schemas.openxmlformats.org/officeDocument/2006/relationships/hyperlink" Target="https://www.sec.gov/Archives/edgar/data/7084/000000708421000008/adm-20201231.htm" TargetMode="External"/><Relationship Id="rId15" Type="http://schemas.openxmlformats.org/officeDocument/2006/relationships/hyperlink" Target="https://www.sec.gov/Archives/edgar/data/7084/000000708410000043/adm10kfy10.htm" TargetMode="External"/><Relationship Id="rId23" Type="http://schemas.openxmlformats.org/officeDocument/2006/relationships/hyperlink" Target="https://www.sec.gov/Archives/edgar/data/7084/000000708402000017/adm10k02.htm" TargetMode="External"/><Relationship Id="rId10" Type="http://schemas.openxmlformats.org/officeDocument/2006/relationships/hyperlink" Target="https://www.sec.gov/Archives/edgar/data/7084/000000708416000046/adm-20151231x10k.htm" TargetMode="External"/><Relationship Id="rId19" Type="http://schemas.openxmlformats.org/officeDocument/2006/relationships/hyperlink" Target="https://www.sec.gov/Archives/edgar/data/7084/000000708406000401/adm10kfy06.htm" TargetMode="External"/><Relationship Id="rId4" Type="http://schemas.openxmlformats.org/officeDocument/2006/relationships/hyperlink" Target="https://www.sec.gov/Archives/edgar/data/7084/000000708422000008/adm-20211231.htm" TargetMode="External"/><Relationship Id="rId9" Type="http://schemas.openxmlformats.org/officeDocument/2006/relationships/hyperlink" Target="https://www.sec.gov/Archives/edgar/data/7084/000000708417000008/adm-20161231x10k.htm" TargetMode="External"/><Relationship Id="rId14" Type="http://schemas.openxmlformats.org/officeDocument/2006/relationships/hyperlink" Target="https://www.sec.gov/Archives/edgar/data/7084/000000708411000028/adm10kfy11.htm" TargetMode="External"/><Relationship Id="rId22" Type="http://schemas.openxmlformats.org/officeDocument/2006/relationships/hyperlink" Target="https://www.sec.gov/Archives/edgar/data/7084/000000708403000063/adm10k2003.htm" TargetMode="External"/></Relationships>
</file>

<file path=xl/worksheets/_rels/sheet9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70541/000167054117000071/a9302017adientform10k.htm" TargetMode="External"/><Relationship Id="rId3" Type="http://schemas.openxmlformats.org/officeDocument/2006/relationships/hyperlink" Target="https://www.sec.gov/Archives/edgar/data/1670541/000167054122000118/adnt-20220930.htm" TargetMode="External"/><Relationship Id="rId7" Type="http://schemas.openxmlformats.org/officeDocument/2006/relationships/hyperlink" Target="https://www.sec.gov/Archives/edgar/data/1670541/000167054118000065/a9302018adientform10k.htm" TargetMode="External"/><Relationship Id="rId2" Type="http://schemas.openxmlformats.org/officeDocument/2006/relationships/hyperlink" Target="https://www.sec.gov/Archives/edgar/data/1670541/000167054123000153/adnt-20230930.htm" TargetMode="External"/><Relationship Id="rId1" Type="http://schemas.openxmlformats.org/officeDocument/2006/relationships/hyperlink" Target="https://www.sec.gov/Archives/edgar/data/1670541/000167054124000109/adnt-20240930.htm" TargetMode="External"/><Relationship Id="rId6" Type="http://schemas.openxmlformats.org/officeDocument/2006/relationships/hyperlink" Target="https://www.sec.gov/Archives/edgar/data/1670541/000167054119000057/adnt-20190930.htm" TargetMode="External"/><Relationship Id="rId5" Type="http://schemas.openxmlformats.org/officeDocument/2006/relationships/hyperlink" Target="https://www.sec.gov/Archives/edgar/data/1670541/000167054120000080/adnt-20200930.htm" TargetMode="External"/><Relationship Id="rId4" Type="http://schemas.openxmlformats.org/officeDocument/2006/relationships/hyperlink" Target="https://www.sec.gov/Archives/edgar/data/1670541/000167054121000133/adnt-20210930.htm" TargetMode="External"/><Relationship Id="rId9" Type="http://schemas.openxmlformats.org/officeDocument/2006/relationships/hyperlink" Target="https://www.sec.gov/Archives/edgar/data/1670541/000167054116000016/a9302016adientform10-k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30" sqref="C30"/>
    </sheetView>
  </sheetViews>
  <sheetFormatPr defaultColWidth="9.140625" defaultRowHeight="15"/>
  <cols>
    <col min="1" max="1" width="9.140625" style="1"/>
    <col min="2" max="2" width="87.42578125" style="1" customWidth="1"/>
    <col min="3" max="3" width="78" style="1" customWidth="1"/>
    <col min="4" max="16384" width="9.140625" style="1"/>
  </cols>
  <sheetData>
    <row r="1" spans="1:3">
      <c r="A1" s="1" t="s">
        <v>0</v>
      </c>
      <c r="B1" s="1" t="s">
        <v>1</v>
      </c>
    </row>
    <row r="2" spans="1:3">
      <c r="A2" s="1">
        <v>2024</v>
      </c>
      <c r="B2" s="2" t="s">
        <v>2</v>
      </c>
      <c r="C2" s="2"/>
    </row>
    <row r="3" spans="1:3">
      <c r="A3" s="1">
        <v>2023</v>
      </c>
      <c r="B3" s="3" t="s">
        <v>3</v>
      </c>
      <c r="C3" s="2"/>
    </row>
    <row r="4" spans="1:3">
      <c r="A4" s="1">
        <v>2022</v>
      </c>
      <c r="B4" s="3" t="s">
        <v>4</v>
      </c>
    </row>
    <row r="5" spans="1:3">
      <c r="A5" s="1">
        <v>2021</v>
      </c>
      <c r="B5" s="2" t="s">
        <v>5</v>
      </c>
    </row>
    <row r="6" spans="1:3">
      <c r="A6" s="1">
        <v>2020</v>
      </c>
      <c r="B6" s="2" t="s">
        <v>6</v>
      </c>
    </row>
    <row r="7" spans="1:3">
      <c r="A7" s="1">
        <v>2019</v>
      </c>
      <c r="B7" s="2" t="s">
        <v>7</v>
      </c>
    </row>
    <row r="8" spans="1:3">
      <c r="A8" s="1">
        <v>2018</v>
      </c>
      <c r="B8" s="2" t="s">
        <v>8</v>
      </c>
    </row>
    <row r="9" spans="1:3">
      <c r="A9" s="1">
        <v>2017</v>
      </c>
      <c r="B9" s="2" t="s">
        <v>9</v>
      </c>
    </row>
    <row r="10" spans="1:3">
      <c r="A10" s="1">
        <v>2016</v>
      </c>
      <c r="B10" s="2" t="s">
        <v>10</v>
      </c>
    </row>
    <row r="11" spans="1:3">
      <c r="A11" s="1">
        <v>2015</v>
      </c>
      <c r="B11" s="2" t="s">
        <v>11</v>
      </c>
    </row>
    <row r="12" spans="1:3">
      <c r="A12" s="1">
        <v>2014</v>
      </c>
      <c r="B12" s="2" t="s">
        <v>12</v>
      </c>
    </row>
    <row r="13" spans="1:3">
      <c r="A13" s="1">
        <v>2013</v>
      </c>
      <c r="B13" s="2" t="s">
        <v>13</v>
      </c>
    </row>
    <row r="14" spans="1:3">
      <c r="A14" s="1">
        <v>2012</v>
      </c>
      <c r="B14" s="2" t="s">
        <v>14</v>
      </c>
    </row>
    <row r="15" spans="1:3">
      <c r="A15" s="1">
        <v>2011</v>
      </c>
      <c r="B15" s="2" t="s">
        <v>15</v>
      </c>
    </row>
    <row r="16" spans="1:3">
      <c r="A16" s="1">
        <v>2010</v>
      </c>
      <c r="B16" s="2" t="s">
        <v>16</v>
      </c>
    </row>
    <row r="17" spans="1:2">
      <c r="A17" s="1">
        <v>2009</v>
      </c>
      <c r="B17" s="2" t="s">
        <v>17</v>
      </c>
    </row>
    <row r="18" spans="1:2">
      <c r="A18" s="1">
        <v>2008</v>
      </c>
      <c r="B18" s="2" t="s">
        <v>18</v>
      </c>
    </row>
    <row r="19" spans="1:2">
      <c r="A19" s="1">
        <v>2007</v>
      </c>
      <c r="B19" s="2" t="s">
        <v>19</v>
      </c>
    </row>
  </sheetData>
  <hyperlinks>
    <hyperlink ref="B2" r:id="rId1" xr:uid="{1064BE99-E059-4EE1-A045-54D9794E4B8D}"/>
    <hyperlink ref="B3" r:id="rId2" xr:uid="{6D1DF6AE-9F73-463A-B033-9F7092C14D82}"/>
    <hyperlink ref="B4" r:id="rId3" xr:uid="{E3E3A33B-687C-4A22-84D3-D8F4BDF6C883}"/>
    <hyperlink ref="B5" r:id="rId4" xr:uid="{FA6F001A-A07D-4FE8-8AC7-8195A787A3E5}"/>
    <hyperlink ref="B6" r:id="rId5" xr:uid="{682413D0-8DED-4476-B2BD-2F9E24C688D9}"/>
    <hyperlink ref="B7" r:id="rId6" xr:uid="{F17FF611-E027-45A6-9636-AD3A1D566947}"/>
    <hyperlink ref="B8" r:id="rId7" xr:uid="{20900AFE-19E7-453E-9737-5C88CB840DE9}"/>
    <hyperlink ref="B9" r:id="rId8" xr:uid="{EFE7726C-CFE1-4311-B1D5-9E53A6188BBD}"/>
    <hyperlink ref="B10" r:id="rId9" xr:uid="{0A5C0404-BEBD-40EE-AE57-31EA84258F59}"/>
    <hyperlink ref="B11" r:id="rId10" xr:uid="{363A076A-DB55-43A0-BEDB-98338A36E5A6}"/>
    <hyperlink ref="B12" r:id="rId11" xr:uid="{208B626B-B318-4D7D-8F51-323D95E44C50}"/>
    <hyperlink ref="B13" r:id="rId12" xr:uid="{B6679CBF-7095-4927-964C-893E72D4F684}"/>
    <hyperlink ref="B14" r:id="rId13" xr:uid="{26E40389-F79F-4A46-9C54-98568E29D53D}"/>
    <hyperlink ref="B15" r:id="rId14" xr:uid="{136632DA-0367-4E4D-81AF-4E6A7ED9D3E2}"/>
    <hyperlink ref="B16" r:id="rId15" xr:uid="{3ED0ECD0-5CB5-4C66-B8DF-BD17AFA5AB98}"/>
    <hyperlink ref="B17" r:id="rId16" xr:uid="{23CFD10A-BFDE-4AD6-8031-DC2AE8224FE0}"/>
    <hyperlink ref="B18" r:id="rId17" xr:uid="{1226A4F2-25AF-4DF7-9473-0C684B9C369D}"/>
    <hyperlink ref="B19" r:id="rId18" xr:uid="{1A95FAB3-18A9-46A0-B799-355B23292CD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9498-B5CB-4706-9A56-AD62D05ADBC0}">
  <dimension ref="A1:B25"/>
  <sheetViews>
    <sheetView workbookViewId="0">
      <selection activeCell="E30" sqref="E30"/>
    </sheetView>
  </sheetViews>
  <sheetFormatPr defaultRowHeight="15"/>
  <cols>
    <col min="1" max="1" width="9.28515625" style="1"/>
    <col min="2" max="2" width="93.140625" customWidth="1"/>
  </cols>
  <sheetData>
    <row r="1" spans="1:2">
      <c r="A1" s="1" t="s">
        <v>0</v>
      </c>
      <c r="B1" t="s">
        <v>189</v>
      </c>
    </row>
    <row r="2" spans="1:2">
      <c r="A2" s="1">
        <v>2024</v>
      </c>
      <c r="B2" s="3" t="s">
        <v>190</v>
      </c>
    </row>
    <row r="3" spans="1:2">
      <c r="A3" s="1">
        <v>2023</v>
      </c>
      <c r="B3" s="3" t="s">
        <v>191</v>
      </c>
    </row>
    <row r="4" spans="1:2">
      <c r="A4" s="1">
        <v>2022</v>
      </c>
      <c r="B4" s="3" t="s">
        <v>192</v>
      </c>
    </row>
    <row r="5" spans="1:2">
      <c r="A5" s="1">
        <v>2021</v>
      </c>
      <c r="B5" s="3" t="s">
        <v>193</v>
      </c>
    </row>
    <row r="6" spans="1:2">
      <c r="A6" s="1">
        <v>2020</v>
      </c>
      <c r="B6" s="3" t="s">
        <v>194</v>
      </c>
    </row>
    <row r="7" spans="1:2">
      <c r="A7" s="1">
        <v>2019</v>
      </c>
      <c r="B7" s="3" t="s">
        <v>195</v>
      </c>
    </row>
    <row r="8" spans="1:2">
      <c r="A8" s="1">
        <v>2018</v>
      </c>
      <c r="B8" s="3" t="s">
        <v>196</v>
      </c>
    </row>
    <row r="9" spans="1:2">
      <c r="A9" s="1">
        <v>2017</v>
      </c>
      <c r="B9" s="3" t="s">
        <v>197</v>
      </c>
    </row>
    <row r="10" spans="1:2">
      <c r="A10" s="1">
        <v>2016</v>
      </c>
      <c r="B10" s="3" t="s">
        <v>198</v>
      </c>
    </row>
    <row r="11" spans="1:2">
      <c r="A11" s="1">
        <v>2015</v>
      </c>
      <c r="B11" s="3" t="s">
        <v>199</v>
      </c>
    </row>
    <row r="12" spans="1:2">
      <c r="A12" s="1">
        <v>2014</v>
      </c>
      <c r="B12" s="3" t="s">
        <v>200</v>
      </c>
    </row>
    <row r="13" spans="1:2">
      <c r="A13" s="1">
        <v>2013</v>
      </c>
      <c r="B13" s="3" t="s">
        <v>201</v>
      </c>
    </row>
    <row r="14" spans="1:2">
      <c r="A14" s="1">
        <v>2012</v>
      </c>
      <c r="B14" s="3" t="s">
        <v>202</v>
      </c>
    </row>
    <row r="15" spans="1:2">
      <c r="A15" s="1">
        <v>2011</v>
      </c>
      <c r="B15" s="3" t="s">
        <v>203</v>
      </c>
    </row>
    <row r="16" spans="1:2">
      <c r="A16" s="1">
        <v>2010</v>
      </c>
      <c r="B16" s="3" t="s">
        <v>204</v>
      </c>
    </row>
    <row r="17" spans="1:2">
      <c r="A17" s="1">
        <v>2009</v>
      </c>
      <c r="B17" s="3" t="s">
        <v>205</v>
      </c>
    </row>
    <row r="18" spans="1:2">
      <c r="A18" s="1">
        <v>2008</v>
      </c>
      <c r="B18" s="3" t="s">
        <v>206</v>
      </c>
    </row>
    <row r="19" spans="1:2">
      <c r="A19" s="1">
        <v>2007</v>
      </c>
      <c r="B19" s="3" t="s">
        <v>207</v>
      </c>
    </row>
    <row r="20" spans="1:2">
      <c r="A20" s="1">
        <v>2006</v>
      </c>
      <c r="B20" s="3" t="s">
        <v>208</v>
      </c>
    </row>
    <row r="21" spans="1:2">
      <c r="A21" s="1">
        <v>2005</v>
      </c>
      <c r="B21" s="3" t="s">
        <v>209</v>
      </c>
    </row>
    <row r="22" spans="1:2">
      <c r="A22" s="1">
        <v>2004</v>
      </c>
      <c r="B22" s="3" t="s">
        <v>210</v>
      </c>
    </row>
    <row r="23" spans="1:2">
      <c r="A23" s="1">
        <v>2003</v>
      </c>
      <c r="B23" s="3" t="s">
        <v>211</v>
      </c>
    </row>
    <row r="24" spans="1:2">
      <c r="A24" s="1">
        <v>2002</v>
      </c>
      <c r="B24" s="3" t="s">
        <v>212</v>
      </c>
    </row>
    <row r="25" spans="1:2">
      <c r="A25" s="1">
        <v>2001</v>
      </c>
      <c r="B25" s="3" t="s">
        <v>213</v>
      </c>
    </row>
  </sheetData>
  <hyperlinks>
    <hyperlink ref="B2" r:id="rId1" xr:uid="{3D777698-A75D-4417-8A2D-63B0F84A9E09}"/>
    <hyperlink ref="B3" r:id="rId2" xr:uid="{62AA91DC-6839-47B6-9312-DC5E35958694}"/>
    <hyperlink ref="B4" r:id="rId3" xr:uid="{93865A65-A0F6-40C7-B8F5-E13BF10366D5}"/>
    <hyperlink ref="B5" r:id="rId4" xr:uid="{90D8EB4F-177A-4C13-B3A7-7570ED0F17F8}"/>
    <hyperlink ref="B6" r:id="rId5" xr:uid="{A10716D5-6E17-4BA3-9B92-21FA9D479251}"/>
    <hyperlink ref="B7" r:id="rId6" xr:uid="{1503AA8E-4C44-4550-9554-74A6A6BFDF61}"/>
    <hyperlink ref="B8" r:id="rId7" xr:uid="{DDF98EA6-A350-4226-A747-CD2FF6DEC172}"/>
    <hyperlink ref="B9" r:id="rId8" xr:uid="{9B2CBD5F-AB43-48CB-956F-84E6BE1E3280}"/>
    <hyperlink ref="B10" r:id="rId9" xr:uid="{D27B3071-39B7-4C0F-98F2-A79AD0112558}"/>
    <hyperlink ref="B11" r:id="rId10" xr:uid="{C06A4722-ABB5-4826-8B12-00DF7B117C59}"/>
    <hyperlink ref="B12" r:id="rId11" xr:uid="{3B3C5636-8678-4B2B-87FC-8B03C8977092}"/>
    <hyperlink ref="B14" r:id="rId12" xr:uid="{0E7435B4-1619-494A-9C99-986B195CBDA2}"/>
    <hyperlink ref="B13" r:id="rId13" xr:uid="{002573B9-C07F-485A-96C7-6D48874DE999}"/>
    <hyperlink ref="B15" r:id="rId14" xr:uid="{364B6468-76B7-4D4E-A413-1CE3FEEE9DE8}"/>
    <hyperlink ref="B16" r:id="rId15" xr:uid="{D4983D82-A045-433C-B6ED-874DA9607F8F}"/>
    <hyperlink ref="B17" r:id="rId16" xr:uid="{23F0358A-7C1C-4B4C-92C6-1D057C0592D7}"/>
    <hyperlink ref="B18" r:id="rId17" xr:uid="{0CA5C924-2D43-4D99-A731-F801B43DD925}"/>
    <hyperlink ref="B19" r:id="rId18" xr:uid="{4AC7F9D6-C0CC-4E71-A56E-8162505331FD}"/>
    <hyperlink ref="B20" r:id="rId19" xr:uid="{E637B783-DF3E-4703-9A69-DD241BB7187D}"/>
    <hyperlink ref="B21" r:id="rId20" xr:uid="{C0B801C1-0958-4F00-883C-59B8CB8B34FB}"/>
    <hyperlink ref="B22" r:id="rId21" xr:uid="{35BE3ACD-C422-43C8-B1C1-474EDC6032EB}"/>
    <hyperlink ref="B23" r:id="rId22" xr:uid="{C19AB047-1143-450F-95E1-0EAFD6FAECFF}"/>
    <hyperlink ref="B24" r:id="rId23" xr:uid="{C690033B-EE53-4FAA-8806-6EEDCF7C781E}"/>
    <hyperlink ref="B25" r:id="rId24" xr:uid="{E0E0D77F-DA88-46BC-90AE-740D285DE2DA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3107-AFD2-4DD6-8717-4A1847DB72B3}">
  <dimension ref="A1:B21"/>
  <sheetViews>
    <sheetView workbookViewId="0">
      <selection activeCell="C37" sqref="C37"/>
    </sheetView>
  </sheetViews>
  <sheetFormatPr defaultRowHeight="15"/>
  <cols>
    <col min="1" max="1" width="9.28515625" style="1"/>
    <col min="2" max="2" width="102.42578125" customWidth="1"/>
  </cols>
  <sheetData>
    <row r="1" spans="1:2">
      <c r="A1" s="1" t="s">
        <v>0</v>
      </c>
      <c r="B1" t="s">
        <v>2048</v>
      </c>
    </row>
    <row r="2" spans="1:2">
      <c r="A2" s="1">
        <v>2024</v>
      </c>
      <c r="B2" s="3" t="s">
        <v>2049</v>
      </c>
    </row>
    <row r="3" spans="1:2">
      <c r="A3" s="1">
        <v>2023</v>
      </c>
      <c r="B3" s="3" t="s">
        <v>2050</v>
      </c>
    </row>
    <row r="4" spans="1:2">
      <c r="A4" s="1">
        <v>2022</v>
      </c>
      <c r="B4" s="3" t="s">
        <v>2051</v>
      </c>
    </row>
    <row r="5" spans="1:2">
      <c r="A5" s="1">
        <v>2021</v>
      </c>
      <c r="B5" s="3" t="s">
        <v>2052</v>
      </c>
    </row>
    <row r="6" spans="1:2">
      <c r="A6" s="1">
        <v>2020</v>
      </c>
      <c r="B6" s="3" t="s">
        <v>2053</v>
      </c>
    </row>
    <row r="7" spans="1:2">
      <c r="A7" s="1">
        <v>2019</v>
      </c>
      <c r="B7" s="3" t="s">
        <v>2054</v>
      </c>
    </row>
    <row r="8" spans="1:2">
      <c r="A8" s="1">
        <v>2018</v>
      </c>
      <c r="B8" s="3" t="s">
        <v>2055</v>
      </c>
    </row>
    <row r="9" spans="1:2">
      <c r="A9" s="1">
        <v>2017</v>
      </c>
      <c r="B9" s="3" t="s">
        <v>2056</v>
      </c>
    </row>
    <row r="10" spans="1:2">
      <c r="A10" s="1">
        <v>2016</v>
      </c>
      <c r="B10" s="3" t="s">
        <v>2057</v>
      </c>
    </row>
    <row r="11" spans="1:2">
      <c r="A11" s="1">
        <v>2015</v>
      </c>
      <c r="B11" s="3" t="s">
        <v>2058</v>
      </c>
    </row>
    <row r="12" spans="1:2">
      <c r="A12" s="1">
        <v>2014</v>
      </c>
      <c r="B12" s="3" t="s">
        <v>2059</v>
      </c>
    </row>
    <row r="13" spans="1:2">
      <c r="A13" s="1">
        <v>2013</v>
      </c>
      <c r="B13" s="3" t="s">
        <v>2060</v>
      </c>
    </row>
    <row r="14" spans="1:2">
      <c r="A14" s="1">
        <v>2012</v>
      </c>
      <c r="B14" s="3" t="s">
        <v>2061</v>
      </c>
    </row>
    <row r="15" spans="1:2">
      <c r="A15" s="1">
        <v>2011</v>
      </c>
      <c r="B15" s="3" t="s">
        <v>2062</v>
      </c>
    </row>
    <row r="16" spans="1:2">
      <c r="A16" s="1">
        <v>2010</v>
      </c>
      <c r="B16" s="3" t="s">
        <v>2063</v>
      </c>
    </row>
    <row r="17" spans="1:2">
      <c r="A17" s="1">
        <v>2009</v>
      </c>
      <c r="B17" s="3" t="s">
        <v>2064</v>
      </c>
    </row>
    <row r="18" spans="1:2">
      <c r="A18" s="1">
        <v>2008</v>
      </c>
      <c r="B18" s="3" t="s">
        <v>2065</v>
      </c>
    </row>
    <row r="19" spans="1:2">
      <c r="A19" s="1">
        <v>2007</v>
      </c>
      <c r="B19" s="3" t="s">
        <v>2066</v>
      </c>
    </row>
    <row r="20" spans="1:2">
      <c r="A20" s="1">
        <v>2006</v>
      </c>
      <c r="B20" s="3" t="s">
        <v>2066</v>
      </c>
    </row>
    <row r="21" spans="1:2">
      <c r="A21" s="1">
        <v>2005</v>
      </c>
      <c r="B21" s="3" t="s">
        <v>2067</v>
      </c>
    </row>
  </sheetData>
  <hyperlinks>
    <hyperlink ref="B2" r:id="rId1" xr:uid="{9B0708FB-4FB9-473B-92FF-4C84C6606ED6}"/>
    <hyperlink ref="B3" r:id="rId2" xr:uid="{191F88E3-3771-4E53-AF39-D517FDBD9887}"/>
    <hyperlink ref="B4" r:id="rId3" xr:uid="{F6F57CED-184E-43A3-BAA1-33057E54EDF0}"/>
    <hyperlink ref="B5" r:id="rId4" xr:uid="{373AFF27-E647-4B34-B69A-382DC7D89AC3}"/>
    <hyperlink ref="B6" r:id="rId5" xr:uid="{946B8737-A7E1-4428-888E-B37E15935A9F}"/>
    <hyperlink ref="B7" r:id="rId6" xr:uid="{BAED75C4-02AB-4096-810D-0B44C9021254}"/>
    <hyperlink ref="B9" r:id="rId7" xr:uid="{262ADF6F-2D44-4127-8A21-E796467ABE68}"/>
    <hyperlink ref="B8" r:id="rId8" xr:uid="{20EA52AF-C773-46DC-B849-93F38DBB1212}"/>
    <hyperlink ref="B11" r:id="rId9" xr:uid="{EAA4DC27-B0A9-4562-A5FA-7C4F8D9F9CDF}"/>
    <hyperlink ref="B10" r:id="rId10" xr:uid="{C007734E-CC51-46CA-8698-C987950152EF}"/>
    <hyperlink ref="B12" r:id="rId11" xr:uid="{7D531DBB-5EE1-42B8-A3F2-D10B2A27FEA2}"/>
    <hyperlink ref="B13" r:id="rId12" xr:uid="{12EF3CAB-373F-4AC3-B4A9-87C28CF34A2A}"/>
    <hyperlink ref="B14" r:id="rId13" xr:uid="{270428EF-76F8-4DC4-867F-C2B2E559F1A6}"/>
    <hyperlink ref="B15" r:id="rId14" xr:uid="{AACC9E6D-B9B5-49D5-ADB9-1CC4F7CFC7CA}"/>
    <hyperlink ref="B16" r:id="rId15" xr:uid="{68161173-C3B1-4E50-8165-9F93D4220714}"/>
    <hyperlink ref="B17" r:id="rId16" xr:uid="{EB7044B3-6DA7-40E6-A4C4-2BFACF926C20}"/>
    <hyperlink ref="B18" r:id="rId17" xr:uid="{F07DEC2B-782F-4093-A782-84AB6BCA81CA}"/>
    <hyperlink ref="B19" r:id="rId18" xr:uid="{8C32A7F5-6606-49EA-82FE-E60E2D0AE275}"/>
    <hyperlink ref="B20" r:id="rId19" xr:uid="{F4109FDA-A3B2-4CEC-AE9B-27D5D55442CF}"/>
    <hyperlink ref="B21" r:id="rId20" xr:uid="{40BBD02E-A333-49E7-9E34-2C77305AD77C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4806-0A3A-4DB4-B035-9AC2404AE133}">
  <dimension ref="A1:B24"/>
  <sheetViews>
    <sheetView workbookViewId="0">
      <selection activeCell="A25" sqref="A25"/>
    </sheetView>
  </sheetViews>
  <sheetFormatPr defaultRowHeight="15"/>
  <cols>
    <col min="1" max="1" width="9.28515625" style="1"/>
    <col min="2" max="2" width="108.5703125" customWidth="1"/>
  </cols>
  <sheetData>
    <row r="1" spans="1:2">
      <c r="A1" s="1" t="s">
        <v>0</v>
      </c>
      <c r="B1" t="s">
        <v>2068</v>
      </c>
    </row>
    <row r="2" spans="1:2">
      <c r="A2" s="1">
        <v>2024</v>
      </c>
      <c r="B2" s="3" t="s">
        <v>2069</v>
      </c>
    </row>
    <row r="3" spans="1:2">
      <c r="A3" s="1">
        <v>2023</v>
      </c>
      <c r="B3" s="3" t="s">
        <v>2070</v>
      </c>
    </row>
    <row r="4" spans="1:2">
      <c r="A4" s="1">
        <v>2022</v>
      </c>
      <c r="B4" s="3" t="s">
        <v>2071</v>
      </c>
    </row>
    <row r="5" spans="1:2">
      <c r="A5" s="1">
        <v>2021</v>
      </c>
      <c r="B5" s="3" t="s">
        <v>2072</v>
      </c>
    </row>
    <row r="6" spans="1:2">
      <c r="A6" s="1">
        <v>2020</v>
      </c>
      <c r="B6" s="3" t="s">
        <v>2073</v>
      </c>
    </row>
    <row r="7" spans="1:2">
      <c r="A7" s="1">
        <v>2019</v>
      </c>
      <c r="B7" s="3" t="s">
        <v>2074</v>
      </c>
    </row>
    <row r="8" spans="1:2">
      <c r="A8" s="1">
        <v>2018</v>
      </c>
      <c r="B8" s="3" t="s">
        <v>2075</v>
      </c>
    </row>
    <row r="9" spans="1:2">
      <c r="A9" s="1">
        <v>2017</v>
      </c>
      <c r="B9" s="3" t="s">
        <v>2076</v>
      </c>
    </row>
    <row r="10" spans="1:2">
      <c r="A10" s="1">
        <v>2016</v>
      </c>
      <c r="B10" s="3" t="s">
        <v>2077</v>
      </c>
    </row>
    <row r="11" spans="1:2">
      <c r="A11" s="1">
        <v>2015</v>
      </c>
      <c r="B11" s="3" t="s">
        <v>2076</v>
      </c>
    </row>
    <row r="12" spans="1:2">
      <c r="A12" s="1">
        <v>2014</v>
      </c>
      <c r="B12" s="3" t="s">
        <v>2078</v>
      </c>
    </row>
    <row r="13" spans="1:2">
      <c r="A13" s="1">
        <v>2013</v>
      </c>
      <c r="B13" s="3" t="s">
        <v>2079</v>
      </c>
    </row>
    <row r="14" spans="1:2">
      <c r="A14" s="1">
        <v>2012</v>
      </c>
      <c r="B14" s="3" t="s">
        <v>2080</v>
      </c>
    </row>
    <row r="15" spans="1:2">
      <c r="A15" s="1">
        <v>2011</v>
      </c>
      <c r="B15" s="3" t="s">
        <v>2081</v>
      </c>
    </row>
    <row r="16" spans="1:2">
      <c r="A16" s="1">
        <v>2010</v>
      </c>
      <c r="B16" s="3" t="s">
        <v>2082</v>
      </c>
    </row>
    <row r="17" spans="1:2">
      <c r="A17" s="1">
        <v>2009</v>
      </c>
      <c r="B17" s="3" t="s">
        <v>2083</v>
      </c>
    </row>
    <row r="18" spans="1:2">
      <c r="A18" s="1">
        <v>2008</v>
      </c>
      <c r="B18" s="3" t="s">
        <v>2084</v>
      </c>
    </row>
    <row r="19" spans="1:2">
      <c r="A19" s="1">
        <v>2007</v>
      </c>
      <c r="B19" s="3" t="s">
        <v>2085</v>
      </c>
    </row>
    <row r="20" spans="1:2">
      <c r="A20" s="1">
        <v>2006</v>
      </c>
      <c r="B20" s="3" t="s">
        <v>2086</v>
      </c>
    </row>
    <row r="21" spans="1:2">
      <c r="A21" s="1">
        <v>2005</v>
      </c>
      <c r="B21" s="3" t="s">
        <v>2087</v>
      </c>
    </row>
    <row r="22" spans="1:2">
      <c r="A22" s="1">
        <v>2004</v>
      </c>
      <c r="B22" s="3" t="s">
        <v>2088</v>
      </c>
    </row>
    <row r="23" spans="1:2">
      <c r="A23" s="1">
        <v>2003</v>
      </c>
      <c r="B23" s="3" t="s">
        <v>2089</v>
      </c>
    </row>
    <row r="24" spans="1:2">
      <c r="A24" s="1">
        <v>2002</v>
      </c>
      <c r="B24" s="3" t="s">
        <v>2090</v>
      </c>
    </row>
  </sheetData>
  <hyperlinks>
    <hyperlink ref="B2" r:id="rId1" xr:uid="{4166A686-8967-410A-A53D-AFEE99BB14BE}"/>
    <hyperlink ref="B3" r:id="rId2" xr:uid="{DF23663A-3DA7-419E-AA53-35559E8A423E}"/>
    <hyperlink ref="B4" r:id="rId3" xr:uid="{F78994D3-E2A0-47DC-8933-AAF7382BD0D1}"/>
    <hyperlink ref="B5" r:id="rId4" xr:uid="{B16E9663-9285-4E2E-9B63-8F8C4DFA31A9}"/>
    <hyperlink ref="B6" r:id="rId5" xr:uid="{EFF0BFFB-1721-4B47-AEF7-6CE5957A6F0F}"/>
    <hyperlink ref="B7" r:id="rId6" xr:uid="{41F987A3-9676-4C39-9F2E-3C9133C24755}"/>
    <hyperlink ref="B8" r:id="rId7" xr:uid="{6614E901-1D9E-47A6-8DB4-9AB8705AEE20}"/>
    <hyperlink ref="B9" r:id="rId8" xr:uid="{42BD26B6-DC26-41CD-987E-CFCE2954281E}"/>
    <hyperlink ref="B11" r:id="rId9" xr:uid="{1D27E884-6823-40D8-88F5-0F9C43EE77C8}"/>
    <hyperlink ref="B10" r:id="rId10" xr:uid="{E2F872E6-52E3-4F57-88E7-C3C091F84AB0}"/>
    <hyperlink ref="B12" r:id="rId11" xr:uid="{617B976F-CA91-408C-9A5B-D2EC201EFF47}"/>
    <hyperlink ref="B13" r:id="rId12" xr:uid="{37C67AEC-3816-4A52-9EF8-791AEBFFEC9C}"/>
    <hyperlink ref="B14" r:id="rId13" xr:uid="{5598542D-B310-44A5-9F1A-22115E56124B}"/>
    <hyperlink ref="B15" r:id="rId14" xr:uid="{8360A4B9-5A02-4E64-B0CC-D3BDC096DD58}"/>
    <hyperlink ref="B16" r:id="rId15" xr:uid="{C8C9BF20-615D-420B-B54F-D40B787342AE}"/>
    <hyperlink ref="B17" r:id="rId16" xr:uid="{9F21A438-8868-47CE-82B4-F557A472E72E}"/>
    <hyperlink ref="B18" r:id="rId17" xr:uid="{D0A864C9-00E4-4770-8AC2-330147D6AFFA}"/>
    <hyperlink ref="B19" r:id="rId18" xr:uid="{9C2558CB-303A-4711-872A-2E032381D765}"/>
    <hyperlink ref="B20" r:id="rId19" xr:uid="{76E1DED4-1E5A-4FFA-AEDA-1160C15C86D5}"/>
    <hyperlink ref="B21" r:id="rId20" xr:uid="{BDE56AC1-C4BB-4217-9353-EBC29A578490}"/>
    <hyperlink ref="B23" r:id="rId21" xr:uid="{A5190F02-6425-4856-825B-A3DE1831AC07}"/>
    <hyperlink ref="B22" r:id="rId22" xr:uid="{BD7DDA4D-B791-44A4-A981-7430D2639AC3}"/>
    <hyperlink ref="B24" r:id="rId23" xr:uid="{8DD8D16B-70BE-4399-96A2-63A1802B2608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5E7C-83BF-4EC2-931E-2AFC16A4A811}">
  <dimension ref="A1:B25"/>
  <sheetViews>
    <sheetView workbookViewId="0">
      <selection activeCell="E27" sqref="E27"/>
    </sheetView>
  </sheetViews>
  <sheetFormatPr defaultRowHeight="15"/>
  <cols>
    <col min="1" max="1" width="9.28515625" style="1"/>
    <col min="2" max="2" width="78.85546875" customWidth="1"/>
  </cols>
  <sheetData>
    <row r="1" spans="1:2">
      <c r="A1" s="1" t="s">
        <v>0</v>
      </c>
      <c r="B1" t="s">
        <v>2091</v>
      </c>
    </row>
    <row r="2" spans="1:2">
      <c r="A2" s="1">
        <v>2024</v>
      </c>
      <c r="B2" s="3" t="s">
        <v>2092</v>
      </c>
    </row>
    <row r="3" spans="1:2">
      <c r="A3" s="1">
        <v>2023</v>
      </c>
      <c r="B3" s="3" t="s">
        <v>2093</v>
      </c>
    </row>
    <row r="4" spans="1:2">
      <c r="A4" s="1">
        <v>2022</v>
      </c>
      <c r="B4" s="3" t="s">
        <v>2094</v>
      </c>
    </row>
    <row r="5" spans="1:2">
      <c r="A5" s="1">
        <v>2021</v>
      </c>
      <c r="B5" s="3" t="s">
        <v>2095</v>
      </c>
    </row>
    <row r="6" spans="1:2">
      <c r="A6" s="1">
        <v>2020</v>
      </c>
      <c r="B6" s="3" t="s">
        <v>2096</v>
      </c>
    </row>
    <row r="7" spans="1:2">
      <c r="A7" s="1">
        <v>2019</v>
      </c>
      <c r="B7" s="3" t="s">
        <v>2097</v>
      </c>
    </row>
    <row r="8" spans="1:2">
      <c r="A8" s="1">
        <v>2018</v>
      </c>
      <c r="B8" s="3" t="s">
        <v>2098</v>
      </c>
    </row>
    <row r="9" spans="1:2">
      <c r="A9" s="1">
        <v>2017</v>
      </c>
      <c r="B9" s="3" t="s">
        <v>2099</v>
      </c>
    </row>
    <row r="10" spans="1:2">
      <c r="A10" s="1">
        <v>2016</v>
      </c>
      <c r="B10" s="3" t="s">
        <v>2100</v>
      </c>
    </row>
    <row r="11" spans="1:2">
      <c r="A11" s="1">
        <v>2015</v>
      </c>
      <c r="B11" s="3" t="s">
        <v>2101</v>
      </c>
    </row>
    <row r="12" spans="1:2">
      <c r="A12" s="1">
        <v>2014</v>
      </c>
      <c r="B12" s="3" t="s">
        <v>2102</v>
      </c>
    </row>
    <row r="13" spans="1:2">
      <c r="A13" s="1">
        <v>2013</v>
      </c>
      <c r="B13" s="3" t="s">
        <v>2103</v>
      </c>
    </row>
    <row r="14" spans="1:2">
      <c r="A14" s="1">
        <v>2012</v>
      </c>
      <c r="B14" s="3" t="s">
        <v>2104</v>
      </c>
    </row>
    <row r="15" spans="1:2">
      <c r="A15" s="1">
        <v>2011</v>
      </c>
      <c r="B15" s="3" t="s">
        <v>2105</v>
      </c>
    </row>
    <row r="16" spans="1:2">
      <c r="A16" s="1">
        <v>2010</v>
      </c>
      <c r="B16" s="3" t="s">
        <v>2106</v>
      </c>
    </row>
    <row r="17" spans="1:2">
      <c r="A17" s="1">
        <v>2009</v>
      </c>
      <c r="B17" s="3" t="s">
        <v>2107</v>
      </c>
    </row>
    <row r="18" spans="1:2">
      <c r="A18" s="1">
        <v>2008</v>
      </c>
      <c r="B18" s="3" t="s">
        <v>2108</v>
      </c>
    </row>
    <row r="19" spans="1:2">
      <c r="A19" s="1">
        <v>2007</v>
      </c>
      <c r="B19" s="3" t="s">
        <v>2109</v>
      </c>
    </row>
    <row r="20" spans="1:2">
      <c r="A20" s="1">
        <v>2006</v>
      </c>
      <c r="B20" s="3" t="s">
        <v>2110</v>
      </c>
    </row>
    <row r="21" spans="1:2">
      <c r="A21" s="1">
        <v>2005</v>
      </c>
      <c r="B21" s="3" t="s">
        <v>2111</v>
      </c>
    </row>
    <row r="22" spans="1:2">
      <c r="A22" s="1">
        <v>2004</v>
      </c>
      <c r="B22" s="3" t="s">
        <v>2112</v>
      </c>
    </row>
    <row r="23" spans="1:2">
      <c r="A23" s="1">
        <v>2003</v>
      </c>
      <c r="B23" s="3" t="s">
        <v>2113</v>
      </c>
    </row>
    <row r="24" spans="1:2">
      <c r="A24" s="1">
        <v>2002</v>
      </c>
      <c r="B24" s="3" t="s">
        <v>2114</v>
      </c>
    </row>
    <row r="25" spans="1:2">
      <c r="A25" s="1">
        <v>2001</v>
      </c>
      <c r="B25" s="3" t="s">
        <v>2115</v>
      </c>
    </row>
  </sheetData>
  <hyperlinks>
    <hyperlink ref="B2" r:id="rId1" xr:uid="{448E0E7B-89D6-4D2C-8044-E65A58783E44}"/>
    <hyperlink ref="B3" r:id="rId2" xr:uid="{698CF187-461C-41AC-837F-FC1D15E0D90A}"/>
    <hyperlink ref="B4" r:id="rId3" xr:uid="{04C68BB5-4716-47F9-8481-4DC2EA71CEF2}"/>
    <hyperlink ref="B6" r:id="rId4" xr:uid="{081E91C1-E414-41D0-A1CB-BBB2BA7F7DC4}"/>
    <hyperlink ref="B5" r:id="rId5" xr:uid="{C9EF1E94-FFEB-47C4-9233-F581DACE3B2E}"/>
    <hyperlink ref="B7" r:id="rId6" xr:uid="{25290CC3-E61B-49AE-AF1A-517B69CCB970}"/>
    <hyperlink ref="B8" r:id="rId7" xr:uid="{B8F9E86B-79F0-4904-B437-764CF19E40F2}"/>
    <hyperlink ref="B9" r:id="rId8" xr:uid="{71770EF6-A1D6-43A7-9B7A-31B16ED5B3CF}"/>
    <hyperlink ref="B10" r:id="rId9" xr:uid="{BEE71B67-8627-4C67-ABB5-5B4D3FA3D656}"/>
    <hyperlink ref="B12" r:id="rId10" xr:uid="{5710929E-24C7-4F3B-9A55-E2C9E436231F}"/>
    <hyperlink ref="B11" r:id="rId11" xr:uid="{C4A87B4C-0E4D-4C8D-B782-A86676CD1ABC}"/>
    <hyperlink ref="B13" r:id="rId12" xr:uid="{D8DC10B7-734C-4029-B440-590FBD2DA813}"/>
    <hyperlink ref="B15" r:id="rId13" xr:uid="{11DFFA89-8ABB-4A68-A103-597C0E6BADAA}"/>
    <hyperlink ref="B14" r:id="rId14" xr:uid="{39664374-F967-4EA7-85F3-1AC3A3B0ABE7}"/>
    <hyperlink ref="B16" r:id="rId15" xr:uid="{4820402D-1C37-4AA4-8957-A50EC7CD2177}"/>
    <hyperlink ref="B17" r:id="rId16" xr:uid="{FA50520F-6EA8-431D-83D5-17C4D0DC6032}"/>
    <hyperlink ref="B18" r:id="rId17" xr:uid="{D02CDCDE-285C-46BA-B3D4-FF6D93CBE8D5}"/>
    <hyperlink ref="B19" r:id="rId18" xr:uid="{1EBC730C-EC27-40E3-88EE-3A4C77204CE4}"/>
    <hyperlink ref="B20" r:id="rId19" xr:uid="{D07E74A5-9CAA-434E-9A78-19C04F0E9341}"/>
    <hyperlink ref="B21" r:id="rId20" xr:uid="{C64E6D8F-013B-4F04-B91B-FCB334CFD170}"/>
    <hyperlink ref="B22" r:id="rId21" xr:uid="{01A31F5E-62A5-428A-92E2-B63B69CE6F03}"/>
    <hyperlink ref="B23" r:id="rId22" xr:uid="{A2DBF4A3-DDD9-4861-9F42-80FA789119A5}"/>
    <hyperlink ref="B24" r:id="rId23" xr:uid="{F394F94F-6F91-42AA-980D-D2E7E64C287E}"/>
    <hyperlink ref="B25" r:id="rId24" xr:uid="{14A5E979-320F-4C61-8E35-4662017B38AE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16B4-189E-4216-9FF9-FA2827FEF968}">
  <dimension ref="A1:B25"/>
  <sheetViews>
    <sheetView workbookViewId="0">
      <selection activeCell="B17" sqref="B17"/>
    </sheetView>
  </sheetViews>
  <sheetFormatPr defaultRowHeight="15"/>
  <cols>
    <col min="1" max="1" width="9.28515625" style="1"/>
    <col min="2" max="2" width="121.28515625" customWidth="1"/>
  </cols>
  <sheetData>
    <row r="1" spans="1:2">
      <c r="A1" s="1" t="s">
        <v>0</v>
      </c>
      <c r="B1" t="s">
        <v>2116</v>
      </c>
    </row>
    <row r="2" spans="1:2">
      <c r="A2" s="1">
        <v>2024</v>
      </c>
      <c r="B2" s="3" t="s">
        <v>2117</v>
      </c>
    </row>
    <row r="3" spans="1:2">
      <c r="A3" s="1">
        <v>2023</v>
      </c>
      <c r="B3" s="3" t="s">
        <v>2118</v>
      </c>
    </row>
    <row r="4" spans="1:2">
      <c r="A4" s="1">
        <v>2022</v>
      </c>
      <c r="B4" s="3" t="s">
        <v>2119</v>
      </c>
    </row>
    <row r="5" spans="1:2">
      <c r="A5" s="1">
        <v>2021</v>
      </c>
      <c r="B5" s="3" t="s">
        <v>2120</v>
      </c>
    </row>
    <row r="6" spans="1:2">
      <c r="A6" s="1">
        <v>2020</v>
      </c>
      <c r="B6" s="3" t="s">
        <v>2121</v>
      </c>
    </row>
    <row r="7" spans="1:2">
      <c r="A7" s="1">
        <v>2019</v>
      </c>
      <c r="B7" s="3" t="s">
        <v>2122</v>
      </c>
    </row>
    <row r="8" spans="1:2">
      <c r="A8" s="1">
        <v>2018</v>
      </c>
      <c r="B8" s="3" t="s">
        <v>2123</v>
      </c>
    </row>
    <row r="9" spans="1:2">
      <c r="A9" s="1">
        <v>2017</v>
      </c>
      <c r="B9" s="3" t="s">
        <v>2124</v>
      </c>
    </row>
    <row r="10" spans="1:2">
      <c r="A10" s="1">
        <v>2016</v>
      </c>
      <c r="B10" s="3" t="s">
        <v>2125</v>
      </c>
    </row>
    <row r="11" spans="1:2">
      <c r="A11" s="1">
        <v>2015</v>
      </c>
      <c r="B11" s="3" t="s">
        <v>2126</v>
      </c>
    </row>
    <row r="12" spans="1:2">
      <c r="A12" s="1">
        <v>2014</v>
      </c>
      <c r="B12" s="3" t="s">
        <v>2127</v>
      </c>
    </row>
    <row r="13" spans="1:2">
      <c r="A13" s="1">
        <v>2013</v>
      </c>
      <c r="B13" s="3" t="s">
        <v>2128</v>
      </c>
    </row>
    <row r="14" spans="1:2">
      <c r="A14" s="1">
        <v>2012</v>
      </c>
      <c r="B14" s="3" t="s">
        <v>2129</v>
      </c>
    </row>
    <row r="15" spans="1:2">
      <c r="A15" s="1">
        <v>2011</v>
      </c>
      <c r="B15" s="3" t="s">
        <v>2130</v>
      </c>
    </row>
    <row r="16" spans="1:2">
      <c r="A16" s="1">
        <v>2010</v>
      </c>
      <c r="B16" s="3" t="s">
        <v>2131</v>
      </c>
    </row>
    <row r="17" spans="1:2">
      <c r="A17" s="1">
        <v>2009</v>
      </c>
      <c r="B17" s="3" t="s">
        <v>2132</v>
      </c>
    </row>
    <row r="18" spans="1:2">
      <c r="A18" s="1">
        <v>2008</v>
      </c>
      <c r="B18" s="3" t="s">
        <v>2133</v>
      </c>
    </row>
    <row r="19" spans="1:2">
      <c r="A19" s="1">
        <v>2007</v>
      </c>
      <c r="B19" s="3" t="s">
        <v>2134</v>
      </c>
    </row>
    <row r="20" spans="1:2">
      <c r="A20" s="1">
        <v>2006</v>
      </c>
      <c r="B20" s="3" t="s">
        <v>2135</v>
      </c>
    </row>
    <row r="21" spans="1:2">
      <c r="A21" s="1">
        <v>2005</v>
      </c>
      <c r="B21" s="3" t="s">
        <v>2136</v>
      </c>
    </row>
    <row r="22" spans="1:2">
      <c r="A22" s="1">
        <v>2004</v>
      </c>
      <c r="B22" s="3" t="s">
        <v>2137</v>
      </c>
    </row>
    <row r="23" spans="1:2">
      <c r="A23" s="1">
        <v>2003</v>
      </c>
      <c r="B23" s="3" t="s">
        <v>2138</v>
      </c>
    </row>
    <row r="24" spans="1:2">
      <c r="A24" s="1">
        <v>2002</v>
      </c>
      <c r="B24" s="3" t="s">
        <v>2139</v>
      </c>
    </row>
    <row r="25" spans="1:2">
      <c r="A25" s="1">
        <v>2001</v>
      </c>
      <c r="B25" s="3" t="s">
        <v>2140</v>
      </c>
    </row>
  </sheetData>
  <hyperlinks>
    <hyperlink ref="B2" r:id="rId1" xr:uid="{7EA09311-8EA2-4D8F-813E-9A340BE4E486}"/>
    <hyperlink ref="B3" r:id="rId2" xr:uid="{34490189-06CA-4CD6-8736-4CAA893DFA9E}"/>
    <hyperlink ref="B5" r:id="rId3" xr:uid="{DC474982-80E1-4129-9632-EF796CA5A3A5}"/>
    <hyperlink ref="B4" r:id="rId4" xr:uid="{38737418-4292-47B7-88E4-67D4BB897611}"/>
    <hyperlink ref="B6" r:id="rId5" xr:uid="{3758D26C-6A08-4637-BFEE-89C7E150373C}"/>
    <hyperlink ref="B8" r:id="rId6" xr:uid="{077F8A5A-E21A-4F18-8E67-248F77C2DF10}"/>
    <hyperlink ref="B7" r:id="rId7" xr:uid="{0719FA3E-9D6F-49D5-8B19-DB91AAD38F68}"/>
    <hyperlink ref="B9" r:id="rId8" xr:uid="{973F4B13-BA4F-4930-B161-6C9AAE494652}"/>
    <hyperlink ref="B10" r:id="rId9" xr:uid="{E08E8088-B7A1-48C9-B9F9-61ECFD590603}"/>
    <hyperlink ref="B11" r:id="rId10" xr:uid="{BDD89944-DBEF-4EAC-850C-CFAFE41AD036}"/>
    <hyperlink ref="B12" r:id="rId11" xr:uid="{7B6DC9E1-BB40-412C-92BC-C136B4734387}"/>
    <hyperlink ref="B13" r:id="rId12" xr:uid="{D3FD8C04-569C-4928-9F57-9FA4E77CB164}"/>
    <hyperlink ref="B14" r:id="rId13" xr:uid="{723F4193-035B-4CF3-B57C-4264BF662059}"/>
    <hyperlink ref="B15" r:id="rId14" xr:uid="{7FB1BFF5-BA50-4B8E-95FA-94098D85F277}"/>
    <hyperlink ref="B17" r:id="rId15" xr:uid="{5EF3B852-E791-4C48-BE33-F8D7060A933C}"/>
    <hyperlink ref="B16" r:id="rId16" xr:uid="{88B187AC-6400-42B1-8135-B42DC38ADE18}"/>
    <hyperlink ref="B18" r:id="rId17" xr:uid="{E3C56A31-B372-42E1-B8D0-6E88B6E09EBF}"/>
    <hyperlink ref="B19" r:id="rId18" xr:uid="{840C0983-7FDA-45E2-BA3B-D64DA3084B95}"/>
    <hyperlink ref="B20" r:id="rId19" xr:uid="{16D72188-2292-49A8-B9B6-9A1CD96AACEE}"/>
    <hyperlink ref="B21" r:id="rId20" xr:uid="{84C42748-BD79-4039-BC7F-7A7E484DE50C}"/>
    <hyperlink ref="B23" r:id="rId21" xr:uid="{8D934EB9-5E9E-4E86-90D9-AFC60ED83750}"/>
    <hyperlink ref="B22" r:id="rId22" xr:uid="{B5A2D8AC-E773-470E-839A-FF3BBA1348E3}"/>
    <hyperlink ref="B25" r:id="rId23" xr:uid="{79198BCE-4298-48CC-8BC9-66053AC2F033}"/>
    <hyperlink ref="B24" r:id="rId24" xr:uid="{4E5A4963-3438-4750-A2B6-6D4FE595046B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3792-8C7D-478B-AD29-D5932F9C5F20}">
  <dimension ref="A1:B25"/>
  <sheetViews>
    <sheetView workbookViewId="0">
      <selection activeCell="L40" sqref="L40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2141</v>
      </c>
    </row>
    <row r="2" spans="1:2">
      <c r="A2" s="1">
        <v>2024</v>
      </c>
      <c r="B2" s="3" t="s">
        <v>2142</v>
      </c>
    </row>
    <row r="3" spans="1:2">
      <c r="A3" s="1">
        <v>2023</v>
      </c>
      <c r="B3" s="3" t="s">
        <v>2143</v>
      </c>
    </row>
    <row r="4" spans="1:2">
      <c r="A4" s="1">
        <v>2022</v>
      </c>
      <c r="B4" s="3" t="s">
        <v>2144</v>
      </c>
    </row>
    <row r="5" spans="1:2">
      <c r="A5" s="1">
        <v>2021</v>
      </c>
      <c r="B5" s="3" t="s">
        <v>2145</v>
      </c>
    </row>
    <row r="6" spans="1:2">
      <c r="A6" s="1">
        <v>2020</v>
      </c>
      <c r="B6" s="3" t="s">
        <v>2146</v>
      </c>
    </row>
    <row r="7" spans="1:2">
      <c r="A7" s="1">
        <v>2019</v>
      </c>
      <c r="B7" s="3" t="s">
        <v>2147</v>
      </c>
    </row>
    <row r="8" spans="1:2">
      <c r="A8" s="1">
        <v>2018</v>
      </c>
      <c r="B8" s="3" t="s">
        <v>2148</v>
      </c>
    </row>
    <row r="9" spans="1:2">
      <c r="A9" s="1">
        <v>2017</v>
      </c>
      <c r="B9" s="3" t="s">
        <v>2149</v>
      </c>
    </row>
    <row r="10" spans="1:2">
      <c r="A10" s="1">
        <v>2016</v>
      </c>
      <c r="B10" s="3" t="s">
        <v>2150</v>
      </c>
    </row>
    <row r="11" spans="1:2">
      <c r="A11" s="1">
        <v>2015</v>
      </c>
      <c r="B11" s="3" t="s">
        <v>2151</v>
      </c>
    </row>
    <row r="12" spans="1:2">
      <c r="A12" s="1">
        <v>2014</v>
      </c>
      <c r="B12" s="3" t="s">
        <v>2152</v>
      </c>
    </row>
    <row r="13" spans="1:2">
      <c r="A13" s="1">
        <v>2013</v>
      </c>
      <c r="B13" s="3" t="s">
        <v>2153</v>
      </c>
    </row>
    <row r="14" spans="1:2">
      <c r="A14" s="1">
        <v>2012</v>
      </c>
      <c r="B14" s="3" t="s">
        <v>2154</v>
      </c>
    </row>
    <row r="15" spans="1:2">
      <c r="A15" s="1">
        <v>2011</v>
      </c>
      <c r="B15" s="3" t="s">
        <v>2155</v>
      </c>
    </row>
    <row r="16" spans="1:2">
      <c r="A16" s="1">
        <v>2010</v>
      </c>
      <c r="B16" s="3" t="s">
        <v>2156</v>
      </c>
    </row>
    <row r="17" spans="1:2">
      <c r="A17" s="1">
        <v>2009</v>
      </c>
      <c r="B17" s="3" t="s">
        <v>2157</v>
      </c>
    </row>
    <row r="18" spans="1:2">
      <c r="A18" s="1">
        <v>2008</v>
      </c>
      <c r="B18" s="3" t="s">
        <v>2158</v>
      </c>
    </row>
    <row r="19" spans="1:2">
      <c r="A19" s="1">
        <v>2007</v>
      </c>
      <c r="B19" s="3" t="s">
        <v>2159</v>
      </c>
    </row>
    <row r="20" spans="1:2">
      <c r="A20" s="1">
        <v>2006</v>
      </c>
      <c r="B20" s="3" t="s">
        <v>2160</v>
      </c>
    </row>
    <row r="21" spans="1:2">
      <c r="A21" s="1">
        <v>2005</v>
      </c>
      <c r="B21" s="3" t="s">
        <v>2161</v>
      </c>
    </row>
    <row r="22" spans="1:2">
      <c r="A22" s="1">
        <v>2004</v>
      </c>
      <c r="B22" s="3" t="s">
        <v>2162</v>
      </c>
    </row>
    <row r="23" spans="1:2">
      <c r="A23" s="1">
        <v>2003</v>
      </c>
      <c r="B23" s="3" t="s">
        <v>2163</v>
      </c>
    </row>
    <row r="24" spans="1:2">
      <c r="A24" s="1">
        <v>2002</v>
      </c>
      <c r="B24" s="3" t="s">
        <v>2164</v>
      </c>
    </row>
    <row r="25" spans="1:2">
      <c r="A25" s="1">
        <v>2001</v>
      </c>
      <c r="B25" s="3" t="s">
        <v>2165</v>
      </c>
    </row>
  </sheetData>
  <hyperlinks>
    <hyperlink ref="B2" r:id="rId1" xr:uid="{37BAA79D-4B63-4A0E-86AC-E3113CC56615}"/>
    <hyperlink ref="B3" r:id="rId2" xr:uid="{589BF40E-93AA-4AAB-AF8A-FC03BDDBB952}"/>
    <hyperlink ref="B4" r:id="rId3" xr:uid="{AB7BE4E2-E193-493D-A51B-0AD8D3CDAAD0}"/>
    <hyperlink ref="B5" r:id="rId4" xr:uid="{8828E392-7080-40B9-B9B1-7948DB534E5B}"/>
    <hyperlink ref="B6" r:id="rId5" xr:uid="{2F6FD8E7-D8B1-4475-8794-5C41F78473B0}"/>
    <hyperlink ref="B7" r:id="rId6" xr:uid="{DBC73840-EF17-4E44-85F7-1457FB87108B}"/>
    <hyperlink ref="B8" r:id="rId7" xr:uid="{2C5B016C-61CA-411B-AF02-D842EE292BA3}"/>
    <hyperlink ref="B9" r:id="rId8" xr:uid="{87190D6F-66B6-43DC-851A-1D280A82D509}"/>
    <hyperlink ref="B10" r:id="rId9" xr:uid="{1E280F53-CFB6-4C17-BA98-A98763CC460F}"/>
    <hyperlink ref="B11" r:id="rId10" xr:uid="{29BC51EA-7EA4-4FA9-8C64-32314296A83D}"/>
    <hyperlink ref="B12" r:id="rId11" xr:uid="{F756FEF8-7929-49F2-BD21-6DE04D55F825}"/>
    <hyperlink ref="B13" r:id="rId12" xr:uid="{CE343A66-5165-40D0-92AB-BA540F0BF04F}"/>
    <hyperlink ref="B14" r:id="rId13" xr:uid="{AC9E1E55-884B-4E0A-903B-B436DDE5F781}"/>
    <hyperlink ref="B15" r:id="rId14" xr:uid="{25668DD4-ED4F-43C8-B89E-ABDE3EE00DB3}"/>
    <hyperlink ref="B16" r:id="rId15" xr:uid="{047AB113-6960-4C5A-B1B9-42834794378F}"/>
    <hyperlink ref="B17" r:id="rId16" xr:uid="{16488217-C782-4F6E-831F-A93D00C3C156}"/>
    <hyperlink ref="B18" r:id="rId17" xr:uid="{CFBA28C2-FF16-4958-8EAD-2F09D26040EF}"/>
    <hyperlink ref="B19" r:id="rId18" xr:uid="{9BBF74F4-2161-4F74-A290-476B1F140C64}"/>
    <hyperlink ref="B20" r:id="rId19" xr:uid="{BB421EA1-59EB-456A-931D-DDEE400C3095}"/>
    <hyperlink ref="B21" r:id="rId20" xr:uid="{0A61C4AC-7D4E-4913-A9D9-6AA2C5A2CD9B}"/>
    <hyperlink ref="B22" r:id="rId21" xr:uid="{5710FF5D-A66D-4CAA-97C1-04F876BF391B}"/>
    <hyperlink ref="B23" r:id="rId22" xr:uid="{7D0D2DE5-11AF-4B56-9E6A-608946FE3759}"/>
    <hyperlink ref="B24" r:id="rId23" xr:uid="{91EF1067-0A75-4406-B3B5-06450352B821}"/>
    <hyperlink ref="B25" r:id="rId24" xr:uid="{DF3AFF85-7F84-4120-9C64-583A49C41EB7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88F8-CBA7-455E-ABEA-8FEC198C6156}">
  <dimension ref="A1:B24"/>
  <sheetViews>
    <sheetView workbookViewId="0">
      <selection activeCell="B29" sqref="B29"/>
    </sheetView>
  </sheetViews>
  <sheetFormatPr defaultRowHeight="15"/>
  <cols>
    <col min="1" max="1" width="9.28515625" style="1"/>
    <col min="2" max="2" width="86.42578125" customWidth="1"/>
  </cols>
  <sheetData>
    <row r="1" spans="1:2">
      <c r="A1" s="1" t="s">
        <v>0</v>
      </c>
      <c r="B1" t="s">
        <v>2166</v>
      </c>
    </row>
    <row r="2" spans="1:2">
      <c r="A2" s="1">
        <v>2024</v>
      </c>
      <c r="B2" s="3" t="s">
        <v>2167</v>
      </c>
    </row>
    <row r="3" spans="1:2">
      <c r="A3" s="1">
        <v>2023</v>
      </c>
      <c r="B3" s="3" t="s">
        <v>2168</v>
      </c>
    </row>
    <row r="4" spans="1:2">
      <c r="A4" s="1">
        <v>2022</v>
      </c>
      <c r="B4" s="3" t="s">
        <v>2169</v>
      </c>
    </row>
    <row r="5" spans="1:2">
      <c r="A5" s="1">
        <v>2021</v>
      </c>
      <c r="B5" s="3" t="s">
        <v>2170</v>
      </c>
    </row>
    <row r="6" spans="1:2">
      <c r="A6" s="1">
        <v>2020</v>
      </c>
      <c r="B6" s="3" t="s">
        <v>2171</v>
      </c>
    </row>
    <row r="7" spans="1:2">
      <c r="A7" s="1">
        <v>2019</v>
      </c>
      <c r="B7" s="3" t="s">
        <v>2172</v>
      </c>
    </row>
    <row r="8" spans="1:2">
      <c r="A8" s="1">
        <v>2018</v>
      </c>
      <c r="B8" s="3" t="s">
        <v>2173</v>
      </c>
    </row>
    <row r="9" spans="1:2">
      <c r="A9" s="1">
        <v>2017</v>
      </c>
      <c r="B9" s="3" t="s">
        <v>2174</v>
      </c>
    </row>
    <row r="10" spans="1:2">
      <c r="A10" s="1">
        <v>2016</v>
      </c>
      <c r="B10" s="3" t="s">
        <v>2175</v>
      </c>
    </row>
    <row r="11" spans="1:2">
      <c r="A11" s="1">
        <v>2015</v>
      </c>
      <c r="B11" s="3" t="s">
        <v>2176</v>
      </c>
    </row>
    <row r="12" spans="1:2">
      <c r="A12" s="1">
        <v>2014</v>
      </c>
      <c r="B12" s="3" t="s">
        <v>2177</v>
      </c>
    </row>
    <row r="13" spans="1:2">
      <c r="A13" s="1">
        <v>2013</v>
      </c>
      <c r="B13" s="3" t="s">
        <v>2178</v>
      </c>
    </row>
    <row r="14" spans="1:2">
      <c r="A14" s="1">
        <v>2012</v>
      </c>
      <c r="B14" s="3" t="s">
        <v>2179</v>
      </c>
    </row>
    <row r="15" spans="1:2">
      <c r="A15" s="1">
        <v>2011</v>
      </c>
      <c r="B15" s="3" t="s">
        <v>2180</v>
      </c>
    </row>
    <row r="16" spans="1:2">
      <c r="A16" s="1">
        <v>2010</v>
      </c>
      <c r="B16" s="3" t="s">
        <v>2181</v>
      </c>
    </row>
    <row r="17" spans="1:2">
      <c r="A17" s="1">
        <v>2009</v>
      </c>
      <c r="B17" s="3" t="s">
        <v>2182</v>
      </c>
    </row>
    <row r="18" spans="1:2">
      <c r="A18" s="1">
        <v>2008</v>
      </c>
      <c r="B18" s="3" t="s">
        <v>2183</v>
      </c>
    </row>
    <row r="19" spans="1:2">
      <c r="A19" s="1">
        <v>2007</v>
      </c>
      <c r="B19" s="3" t="s">
        <v>2184</v>
      </c>
    </row>
    <row r="20" spans="1:2">
      <c r="A20" s="1">
        <v>2006</v>
      </c>
      <c r="B20" s="3" t="s">
        <v>2185</v>
      </c>
    </row>
    <row r="21" spans="1:2">
      <c r="A21" s="1">
        <v>2005</v>
      </c>
      <c r="B21" s="3" t="s">
        <v>2186</v>
      </c>
    </row>
    <row r="22" spans="1:2">
      <c r="A22" s="1">
        <v>2004</v>
      </c>
      <c r="B22" s="3" t="s">
        <v>2187</v>
      </c>
    </row>
    <row r="23" spans="1:2">
      <c r="A23" s="1">
        <v>2003</v>
      </c>
      <c r="B23" s="3" t="s">
        <v>2188</v>
      </c>
    </row>
    <row r="24" spans="1:2">
      <c r="A24" s="1">
        <v>2002</v>
      </c>
      <c r="B24" s="3" t="s">
        <v>2189</v>
      </c>
    </row>
  </sheetData>
  <hyperlinks>
    <hyperlink ref="B2" r:id="rId1" xr:uid="{252EC3F9-A7AE-4F60-82D0-223EE35FA2E2}"/>
    <hyperlink ref="B3" r:id="rId2" xr:uid="{2552472D-926B-4A3D-BD00-A847C488DDDA}"/>
    <hyperlink ref="B4" r:id="rId3" xr:uid="{30D134E3-65D5-4A4C-9A7C-AE6B699E5B37}"/>
    <hyperlink ref="B5" r:id="rId4" xr:uid="{DD373040-8CC3-43F7-9F9D-FB896196A1F4}"/>
    <hyperlink ref="B6" r:id="rId5" xr:uid="{8C1C1B09-A75D-42E6-B858-DCE2B3B63BAB}"/>
    <hyperlink ref="B7" r:id="rId6" xr:uid="{AC0D4A4E-CC92-43F8-90B2-67437FD93F0B}"/>
    <hyperlink ref="B8" r:id="rId7" xr:uid="{445E3867-D68E-419B-A3DD-52C14CD81313}"/>
    <hyperlink ref="B9" r:id="rId8" xr:uid="{35BA8F4F-8652-420A-9E5C-5FEBC391B4FD}"/>
    <hyperlink ref="B10" r:id="rId9" xr:uid="{757A9747-F992-4C30-9EC9-25DFC9C6B313}"/>
    <hyperlink ref="B11" r:id="rId10" xr:uid="{E4E970FA-7E4F-4233-99A5-D28E0D923FAB}"/>
    <hyperlink ref="B12" r:id="rId11" xr:uid="{8DE74AFD-C7F7-4B77-B345-48D2883823C4}"/>
    <hyperlink ref="B13" r:id="rId12" xr:uid="{2F53857E-FEAF-4533-A49C-FE4D8C72140D}"/>
    <hyperlink ref="B14" r:id="rId13" xr:uid="{AAA57C03-191E-44AF-9C5F-AC2D05371C39}"/>
    <hyperlink ref="B15" r:id="rId14" xr:uid="{04736719-2F33-4993-98AB-6174AE9BB459}"/>
    <hyperlink ref="B16" r:id="rId15" xr:uid="{165CC6C2-AFE6-47F8-B904-2B5BCE557AFF}"/>
    <hyperlink ref="B17" r:id="rId16" xr:uid="{D4254F5A-C9E1-476F-BF82-C0A295B5D672}"/>
    <hyperlink ref="B18" r:id="rId17" xr:uid="{ADC754C3-A243-439E-BD1C-908D8FC9C0EC}"/>
    <hyperlink ref="B19" r:id="rId18" xr:uid="{BC517C6B-252C-46B0-B089-AF36786B5642}"/>
    <hyperlink ref="B20" r:id="rId19" xr:uid="{67F2AA1B-6387-4B3A-AAE3-C2F230538CE7}"/>
    <hyperlink ref="B21" r:id="rId20" xr:uid="{C14046BF-030C-4739-8B65-4F59FD9CF5D2}"/>
    <hyperlink ref="B22" r:id="rId21" xr:uid="{6FFF8990-71B1-40C4-8E3D-0155ACE80A4B}"/>
    <hyperlink ref="B23" r:id="rId22" xr:uid="{EB497A83-F3FD-4C16-8612-BA36BCC3D9B5}"/>
    <hyperlink ref="B24" r:id="rId23" xr:uid="{82C81CF4-C7A3-4AD7-BDCB-9C6563137D94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B9FA-2A17-4A6B-8818-3F71095C46D4}">
  <dimension ref="A1:B20"/>
  <sheetViews>
    <sheetView workbookViewId="0"/>
  </sheetViews>
  <sheetFormatPr defaultRowHeight="15"/>
  <cols>
    <col min="1" max="1" width="9.28515625" style="1"/>
  </cols>
  <sheetData>
    <row r="1" spans="1:2">
      <c r="A1" s="1" t="s">
        <v>0</v>
      </c>
      <c r="B1" t="s">
        <v>2190</v>
      </c>
    </row>
    <row r="2" spans="1:2">
      <c r="A2" s="1">
        <v>2024</v>
      </c>
      <c r="B2" s="3" t="s">
        <v>2191</v>
      </c>
    </row>
    <row r="3" spans="1:2">
      <c r="A3" s="1">
        <v>2023</v>
      </c>
      <c r="B3" s="3" t="s">
        <v>2192</v>
      </c>
    </row>
    <row r="4" spans="1:2">
      <c r="A4" s="1">
        <v>2022</v>
      </c>
      <c r="B4" s="3" t="s">
        <v>2193</v>
      </c>
    </row>
    <row r="5" spans="1:2">
      <c r="A5" s="1">
        <v>2021</v>
      </c>
      <c r="B5" s="3" t="s">
        <v>2194</v>
      </c>
    </row>
    <row r="6" spans="1:2">
      <c r="A6" s="1">
        <v>2020</v>
      </c>
      <c r="B6" s="3" t="s">
        <v>2195</v>
      </c>
    </row>
    <row r="7" spans="1:2">
      <c r="A7" s="1">
        <v>2019</v>
      </c>
      <c r="B7" s="3" t="s">
        <v>2196</v>
      </c>
    </row>
    <row r="8" spans="1:2">
      <c r="A8" s="1">
        <v>2018</v>
      </c>
      <c r="B8" s="3" t="s">
        <v>2197</v>
      </c>
    </row>
    <row r="9" spans="1:2">
      <c r="A9" s="1">
        <v>2017</v>
      </c>
      <c r="B9" s="3" t="s">
        <v>2198</v>
      </c>
    </row>
    <row r="10" spans="1:2">
      <c r="A10" s="1">
        <v>2016</v>
      </c>
      <c r="B10" s="3" t="s">
        <v>2199</v>
      </c>
    </row>
    <row r="11" spans="1:2">
      <c r="A11" s="1">
        <v>2015</v>
      </c>
      <c r="B11" s="3" t="s">
        <v>2200</v>
      </c>
    </row>
    <row r="12" spans="1:2">
      <c r="A12" s="1">
        <v>2014</v>
      </c>
      <c r="B12" s="3" t="s">
        <v>2201</v>
      </c>
    </row>
    <row r="13" spans="1:2">
      <c r="A13" s="1">
        <v>2013</v>
      </c>
      <c r="B13" s="3" t="s">
        <v>2202</v>
      </c>
    </row>
    <row r="14" spans="1:2">
      <c r="A14" s="1">
        <v>2012</v>
      </c>
      <c r="B14" s="3" t="s">
        <v>2203</v>
      </c>
    </row>
    <row r="15" spans="1:2">
      <c r="A15" s="1">
        <v>2011</v>
      </c>
      <c r="B15" s="3" t="s">
        <v>2204</v>
      </c>
    </row>
    <row r="16" spans="1:2">
      <c r="A16" s="1">
        <v>2010</v>
      </c>
      <c r="B16" s="3" t="s">
        <v>2205</v>
      </c>
    </row>
    <row r="17" spans="1:2">
      <c r="A17" s="1">
        <v>2009</v>
      </c>
      <c r="B17" s="3" t="s">
        <v>2206</v>
      </c>
    </row>
    <row r="18" spans="1:2">
      <c r="A18" s="1">
        <v>2008</v>
      </c>
      <c r="B18" s="3" t="s">
        <v>2207</v>
      </c>
    </row>
    <row r="19" spans="1:2">
      <c r="A19" s="1">
        <v>2007</v>
      </c>
      <c r="B19" s="3" t="s">
        <v>2208</v>
      </c>
    </row>
    <row r="20" spans="1:2">
      <c r="A20" s="1">
        <v>2006</v>
      </c>
      <c r="B20" s="3" t="s">
        <v>2209</v>
      </c>
    </row>
  </sheetData>
  <hyperlinks>
    <hyperlink ref="B2" r:id="rId1" xr:uid="{032FD61C-C063-43F7-A22B-03B9FD3C6450}"/>
    <hyperlink ref="B3" r:id="rId2" xr:uid="{329D6DB9-97A4-48C2-B301-9BB7A2A33F01}"/>
    <hyperlink ref="B4" r:id="rId3" xr:uid="{F517CF2F-3CE4-4942-BCDF-4F9992F116EB}"/>
    <hyperlink ref="B5" r:id="rId4" xr:uid="{2A2B21DA-2C72-43BD-A2A4-7FCC8761C402}"/>
    <hyperlink ref="B6" r:id="rId5" xr:uid="{BF2C3514-A63E-4104-BDBE-FD2B79AE8BFE}"/>
    <hyperlink ref="B7" r:id="rId6" xr:uid="{C4EBCDBA-873E-428A-B2E9-1972E37D5157}"/>
    <hyperlink ref="B8" r:id="rId7" xr:uid="{C6CAE085-3F83-48BE-9EED-14EBB931C69C}"/>
    <hyperlink ref="B9" r:id="rId8" xr:uid="{D3DF10F0-4F24-42DA-BABF-7F9B11DAA380}"/>
    <hyperlink ref="B10" r:id="rId9" xr:uid="{7E082429-BD75-4D9D-AE80-43530BB2399E}"/>
    <hyperlink ref="B11" r:id="rId10" xr:uid="{AC8E3134-A490-4904-B750-B57C5D220D6B}"/>
    <hyperlink ref="B12" r:id="rId11" xr:uid="{1496C667-2613-45FD-BB4A-608BF4A6C299}"/>
    <hyperlink ref="B13" r:id="rId12" xr:uid="{5E8B759E-4A2C-4E27-AE43-816EEAEBB5AF}"/>
    <hyperlink ref="B14" r:id="rId13" xr:uid="{24024CD2-DA37-4C08-9D91-4E8AC7610A7E}"/>
    <hyperlink ref="B15" r:id="rId14" xr:uid="{4114ECFE-BC1E-4C9D-B1A2-79ABEB33D507}"/>
    <hyperlink ref="B16" r:id="rId15" xr:uid="{62692909-34FE-4376-BCE5-D923CF5FD206}"/>
    <hyperlink ref="B17" r:id="rId16" xr:uid="{F4659B3A-A714-470B-BB10-FC737E1662E0}"/>
    <hyperlink ref="B18" r:id="rId17" xr:uid="{DFAED0C7-838C-43FA-91EE-ADC6694495B3}"/>
    <hyperlink ref="B19" r:id="rId18" xr:uid="{CC23940E-07E0-4566-B42B-8D1B01351AE9}"/>
    <hyperlink ref="B20" r:id="rId19" xr:uid="{A6D94E8A-B651-41F7-816C-69070BD9F38A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68A1-D11B-44A6-A6CE-455652B80A4B}">
  <dimension ref="A1:B22"/>
  <sheetViews>
    <sheetView workbookViewId="0">
      <selection activeCell="B28" sqref="B28"/>
    </sheetView>
  </sheetViews>
  <sheetFormatPr defaultRowHeight="15"/>
  <cols>
    <col min="1" max="1" width="9.28515625" style="1"/>
    <col min="2" max="2" width="104.85546875" customWidth="1"/>
  </cols>
  <sheetData>
    <row r="1" spans="1:2">
      <c r="A1" s="1" t="s">
        <v>0</v>
      </c>
      <c r="B1" t="s">
        <v>2210</v>
      </c>
    </row>
    <row r="2" spans="1:2">
      <c r="A2" s="1">
        <v>2024</v>
      </c>
      <c r="B2" s="3" t="s">
        <v>2211</v>
      </c>
    </row>
    <row r="3" spans="1:2">
      <c r="A3" s="1">
        <v>2023</v>
      </c>
      <c r="B3" s="3" t="s">
        <v>2212</v>
      </c>
    </row>
    <row r="4" spans="1:2">
      <c r="A4" s="1">
        <v>2022</v>
      </c>
      <c r="B4" s="3" t="s">
        <v>2213</v>
      </c>
    </row>
    <row r="5" spans="1:2">
      <c r="A5" s="1">
        <v>2021</v>
      </c>
      <c r="B5" s="3" t="s">
        <v>2214</v>
      </c>
    </row>
    <row r="6" spans="1:2">
      <c r="A6" s="1">
        <v>2020</v>
      </c>
      <c r="B6" s="3" t="s">
        <v>2215</v>
      </c>
    </row>
    <row r="7" spans="1:2">
      <c r="A7" s="1">
        <v>2019</v>
      </c>
      <c r="B7" s="3" t="s">
        <v>2216</v>
      </c>
    </row>
    <row r="8" spans="1:2">
      <c r="A8" s="1">
        <v>2018</v>
      </c>
      <c r="B8" s="3" t="s">
        <v>2217</v>
      </c>
    </row>
    <row r="9" spans="1:2">
      <c r="A9" s="1">
        <v>2017</v>
      </c>
      <c r="B9" s="3" t="s">
        <v>2218</v>
      </c>
    </row>
    <row r="10" spans="1:2">
      <c r="A10" s="1">
        <v>2016</v>
      </c>
      <c r="B10" s="3" t="s">
        <v>2219</v>
      </c>
    </row>
    <row r="11" spans="1:2">
      <c r="A11" s="1">
        <v>2015</v>
      </c>
      <c r="B11" s="3" t="s">
        <v>2220</v>
      </c>
    </row>
    <row r="12" spans="1:2">
      <c r="A12" s="1">
        <v>2014</v>
      </c>
      <c r="B12" s="3" t="s">
        <v>2221</v>
      </c>
    </row>
    <row r="13" spans="1:2">
      <c r="A13" s="1">
        <v>2013</v>
      </c>
      <c r="B13" s="3" t="s">
        <v>2222</v>
      </c>
    </row>
    <row r="14" spans="1:2">
      <c r="A14" s="1">
        <v>2012</v>
      </c>
      <c r="B14" s="3" t="s">
        <v>2223</v>
      </c>
    </row>
    <row r="15" spans="1:2">
      <c r="A15" s="1">
        <v>2011</v>
      </c>
      <c r="B15" s="3" t="s">
        <v>2224</v>
      </c>
    </row>
    <row r="16" spans="1:2">
      <c r="A16" s="1">
        <v>2010</v>
      </c>
      <c r="B16" s="3" t="s">
        <v>2225</v>
      </c>
    </row>
    <row r="17" spans="1:2">
      <c r="A17" s="1">
        <v>2009</v>
      </c>
      <c r="B17" s="3" t="s">
        <v>2226</v>
      </c>
    </row>
    <row r="18" spans="1:2">
      <c r="A18" s="1">
        <v>2008</v>
      </c>
      <c r="B18" s="3" t="s">
        <v>2227</v>
      </c>
    </row>
    <row r="19" spans="1:2">
      <c r="A19" s="1">
        <v>2007</v>
      </c>
      <c r="B19" s="3" t="s">
        <v>2228</v>
      </c>
    </row>
    <row r="20" spans="1:2">
      <c r="A20" s="1">
        <v>2006</v>
      </c>
      <c r="B20" s="3" t="s">
        <v>2229</v>
      </c>
    </row>
    <row r="21" spans="1:2">
      <c r="A21" s="1">
        <v>2005</v>
      </c>
      <c r="B21" s="3" t="s">
        <v>2230</v>
      </c>
    </row>
    <row r="22" spans="1:2">
      <c r="A22" s="1">
        <v>2004</v>
      </c>
      <c r="B22" s="3" t="s">
        <v>2231</v>
      </c>
    </row>
  </sheetData>
  <hyperlinks>
    <hyperlink ref="B2" r:id="rId1" xr:uid="{DD97F418-CB37-44AC-BDE4-E49F6B2333AB}"/>
    <hyperlink ref="B3" r:id="rId2" xr:uid="{DEAB3439-7CB1-4F56-A218-E1C93C3DC84B}"/>
    <hyperlink ref="B4" r:id="rId3" xr:uid="{00AD958D-9B70-4F68-B196-AC8FA87F5A3B}"/>
    <hyperlink ref="B5" r:id="rId4" xr:uid="{C1D3B367-6D57-4961-9FD8-64B6C0C36BB7}"/>
    <hyperlink ref="B6" r:id="rId5" xr:uid="{68D398DD-7A72-4D7A-9D9C-FAA83598E97A}"/>
    <hyperlink ref="B7" r:id="rId6" xr:uid="{C9157F11-3C6B-491A-99EA-F09F0FCE7BBD}"/>
    <hyperlink ref="B8" r:id="rId7" xr:uid="{AF244C02-1714-4DC0-B107-94AA8E59BB5C}"/>
    <hyperlink ref="B9" r:id="rId8" xr:uid="{863BE374-86E4-4316-9ABF-F09D7AE19167}"/>
    <hyperlink ref="B10" r:id="rId9" xr:uid="{7B0EB3F0-90E3-4CA0-8910-5745C262E5EC}"/>
    <hyperlink ref="B11" r:id="rId10" xr:uid="{ECE40A1B-FD85-4200-B504-1C3B61141ED6}"/>
    <hyperlink ref="B12" r:id="rId11" xr:uid="{D60392FC-B897-4DDB-A651-B25D923B870A}"/>
    <hyperlink ref="B13" r:id="rId12" xr:uid="{481CD77F-DACF-4B03-ABBF-FEC5BBA1F45D}"/>
    <hyperlink ref="B14" r:id="rId13" xr:uid="{A918C467-1845-4968-A732-8DAFAC93CACA}"/>
    <hyperlink ref="B16" r:id="rId14" xr:uid="{7448335F-1FA6-482A-B771-2BD245356B9F}"/>
    <hyperlink ref="B15" r:id="rId15" xr:uid="{F513D81E-BB20-49D1-A729-10C03D1875E7}"/>
    <hyperlink ref="B17" r:id="rId16" xr:uid="{89F69087-9E76-4FC1-850B-C5D1BEE82C94}"/>
    <hyperlink ref="B18" r:id="rId17" xr:uid="{C9853CA6-3046-4550-ADC5-8B152097FA47}"/>
    <hyperlink ref="B19" r:id="rId18" xr:uid="{65F03541-061A-4EA7-8BC6-68D05F382616}"/>
    <hyperlink ref="B20" r:id="rId19" xr:uid="{C651ED32-E0F0-4A3E-9D84-86AC1BA4FA34}"/>
    <hyperlink ref="B21" r:id="rId20" xr:uid="{85D3048C-B491-4261-9A27-4B66549897A5}"/>
    <hyperlink ref="B22" r:id="rId21" xr:uid="{B56820FB-0A1A-424E-AA1C-2F195EC106BD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773A-451C-45F2-9BE0-1505EC4B8819}">
  <dimension ref="A1:B23"/>
  <sheetViews>
    <sheetView workbookViewId="0">
      <selection activeCell="I35" sqref="I35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2232</v>
      </c>
    </row>
    <row r="2" spans="1:2">
      <c r="A2" s="1">
        <v>2024</v>
      </c>
      <c r="B2" s="3" t="s">
        <v>2233</v>
      </c>
    </row>
    <row r="3" spans="1:2">
      <c r="A3" s="1">
        <v>2023</v>
      </c>
      <c r="B3" s="3" t="s">
        <v>2234</v>
      </c>
    </row>
    <row r="4" spans="1:2">
      <c r="A4" s="1">
        <v>2022</v>
      </c>
      <c r="B4" s="3" t="s">
        <v>2235</v>
      </c>
    </row>
    <row r="5" spans="1:2">
      <c r="A5" s="1">
        <v>2021</v>
      </c>
      <c r="B5" s="3" t="s">
        <v>2236</v>
      </c>
    </row>
    <row r="6" spans="1:2">
      <c r="A6" s="1">
        <v>2020</v>
      </c>
      <c r="B6" s="3" t="s">
        <v>2237</v>
      </c>
    </row>
    <row r="7" spans="1:2">
      <c r="A7" s="1">
        <v>2019</v>
      </c>
      <c r="B7" s="3" t="s">
        <v>2238</v>
      </c>
    </row>
    <row r="8" spans="1:2">
      <c r="A8" s="1">
        <v>2018</v>
      </c>
      <c r="B8" s="3" t="s">
        <v>2239</v>
      </c>
    </row>
    <row r="9" spans="1:2">
      <c r="A9" s="1">
        <v>2017</v>
      </c>
      <c r="B9" s="3" t="s">
        <v>2240</v>
      </c>
    </row>
    <row r="10" spans="1:2">
      <c r="A10" s="1">
        <v>2016</v>
      </c>
      <c r="B10" s="3" t="s">
        <v>2241</v>
      </c>
    </row>
    <row r="11" spans="1:2">
      <c r="A11" s="1">
        <v>2015</v>
      </c>
      <c r="B11" s="3" t="s">
        <v>2242</v>
      </c>
    </row>
    <row r="12" spans="1:2">
      <c r="A12" s="1">
        <v>2014</v>
      </c>
      <c r="B12" s="3" t="s">
        <v>2243</v>
      </c>
    </row>
    <row r="13" spans="1:2">
      <c r="A13" s="1">
        <v>2013</v>
      </c>
      <c r="B13" s="3" t="s">
        <v>2244</v>
      </c>
    </row>
    <row r="14" spans="1:2">
      <c r="A14" s="1">
        <v>2012</v>
      </c>
      <c r="B14" s="3" t="s">
        <v>2245</v>
      </c>
    </row>
    <row r="15" spans="1:2">
      <c r="A15" s="1">
        <v>2011</v>
      </c>
      <c r="B15" s="3" t="s">
        <v>2246</v>
      </c>
    </row>
    <row r="16" spans="1:2">
      <c r="A16" s="1">
        <v>2010</v>
      </c>
      <c r="B16" s="3" t="s">
        <v>2247</v>
      </c>
    </row>
    <row r="17" spans="1:2">
      <c r="A17" s="1">
        <v>2009</v>
      </c>
      <c r="B17" s="3" t="s">
        <v>2248</v>
      </c>
    </row>
    <row r="18" spans="1:2">
      <c r="A18" s="1">
        <v>2008</v>
      </c>
      <c r="B18" s="3" t="s">
        <v>2249</v>
      </c>
    </row>
    <row r="19" spans="1:2">
      <c r="A19" s="1">
        <v>2007</v>
      </c>
      <c r="B19" s="3" t="s">
        <v>2250</v>
      </c>
    </row>
    <row r="20" spans="1:2">
      <c r="A20" s="1">
        <v>2006</v>
      </c>
      <c r="B20" s="3" t="s">
        <v>2251</v>
      </c>
    </row>
    <row r="21" spans="1:2">
      <c r="A21" s="1">
        <v>2005</v>
      </c>
      <c r="B21" s="3" t="s">
        <v>2252</v>
      </c>
    </row>
    <row r="22" spans="1:2">
      <c r="A22" s="1">
        <v>2004</v>
      </c>
      <c r="B22" s="3" t="s">
        <v>2253</v>
      </c>
    </row>
    <row r="23" spans="1:2">
      <c r="A23" s="1">
        <v>2003</v>
      </c>
      <c r="B23" s="3" t="s">
        <v>2254</v>
      </c>
    </row>
  </sheetData>
  <hyperlinks>
    <hyperlink ref="B2" r:id="rId1" xr:uid="{F0A68D60-4064-4CA0-BF87-79676960D8F5}"/>
    <hyperlink ref="B3" r:id="rId2" xr:uid="{4A9DEA03-AA49-49D6-A79C-2B2476C03789}"/>
    <hyperlink ref="B4" r:id="rId3" xr:uid="{9C0C6532-28F2-4BA0-9642-D0EDFBE9569B}"/>
    <hyperlink ref="B5" r:id="rId4" xr:uid="{F12132CE-13FA-474B-9278-D30C14DBF173}"/>
    <hyperlink ref="B6" r:id="rId5" xr:uid="{07F319A4-B26A-465A-91A0-B465FE6A5260}"/>
    <hyperlink ref="B7" r:id="rId6" xr:uid="{A65F61CB-DDB3-47E5-98A1-D41B4EE0B18B}"/>
    <hyperlink ref="B8" r:id="rId7" xr:uid="{9622ECB6-2BED-4CE0-BEC6-B22F0FF95E97}"/>
    <hyperlink ref="B9" r:id="rId8" xr:uid="{A6222920-7531-4F7A-9D80-9231313ECF18}"/>
    <hyperlink ref="B10" r:id="rId9" xr:uid="{37AA0DF3-F924-4E59-ABFA-BD22F4B42AC2}"/>
    <hyperlink ref="B11" r:id="rId10" xr:uid="{758561C7-CAEB-42DB-93B1-BDE9020B1446}"/>
    <hyperlink ref="B12" r:id="rId11" xr:uid="{E936C7D4-298A-4E1E-AA7D-C10981915298}"/>
    <hyperlink ref="B13" r:id="rId12" xr:uid="{0C9B93AB-274B-4CF2-AC24-4A9753B275BC}"/>
    <hyperlink ref="B14" r:id="rId13" xr:uid="{A54CC1E7-7116-4229-83C5-404D05B2F588}"/>
    <hyperlink ref="B15" r:id="rId14" xr:uid="{D85CB3E7-DA10-4907-B632-68C3D4A71D97}"/>
    <hyperlink ref="B16" r:id="rId15" xr:uid="{7893649F-C688-4069-99E7-321CD931D982}"/>
    <hyperlink ref="B17" r:id="rId16" xr:uid="{7C0F9776-6038-42D9-AE0F-9AB42E09D603}"/>
    <hyperlink ref="B18" r:id="rId17" xr:uid="{A501DF32-658F-422B-A646-EBB6F2B24110}"/>
    <hyperlink ref="B19" r:id="rId18" xr:uid="{B1527AEE-6450-4ED3-B9A9-4F084A3E34DC}"/>
    <hyperlink ref="B20" r:id="rId19" xr:uid="{649B8EE1-4E29-41AE-B76A-D3966A629CDD}"/>
    <hyperlink ref="B21" r:id="rId20" xr:uid="{F89C40C9-D625-4473-B011-706B0BE88716}"/>
    <hyperlink ref="B22" r:id="rId21" xr:uid="{A6644832-7AF3-4543-8680-D37A69547B94}"/>
    <hyperlink ref="B23" r:id="rId22" xr:uid="{1B607AF0-81B2-43AC-BD02-8FEE72EBE251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913A-01ED-4C15-96BE-60E4015ED4D5}">
  <dimension ref="A1:B25"/>
  <sheetViews>
    <sheetView workbookViewId="0"/>
  </sheetViews>
  <sheetFormatPr defaultRowHeight="15"/>
  <sheetData>
    <row r="1" spans="1:2">
      <c r="A1" s="1" t="s">
        <v>0</v>
      </c>
      <c r="B1" t="s">
        <v>2255</v>
      </c>
    </row>
    <row r="2" spans="1:2">
      <c r="A2" s="1">
        <v>2024</v>
      </c>
      <c r="B2" s="3" t="s">
        <v>2256</v>
      </c>
    </row>
    <row r="3" spans="1:2">
      <c r="A3" s="1">
        <v>2023</v>
      </c>
      <c r="B3" s="3" t="s">
        <v>2257</v>
      </c>
    </row>
    <row r="4" spans="1:2">
      <c r="A4" s="1">
        <v>2022</v>
      </c>
      <c r="B4" s="3" t="s">
        <v>2258</v>
      </c>
    </row>
    <row r="5" spans="1:2">
      <c r="A5" s="1">
        <v>2021</v>
      </c>
      <c r="B5" s="3" t="s">
        <v>2259</v>
      </c>
    </row>
    <row r="6" spans="1:2">
      <c r="A6" s="1">
        <v>2020</v>
      </c>
      <c r="B6" s="3" t="s">
        <v>2260</v>
      </c>
    </row>
    <row r="7" spans="1:2">
      <c r="A7" s="1">
        <v>2019</v>
      </c>
      <c r="B7" s="3" t="s">
        <v>2261</v>
      </c>
    </row>
    <row r="8" spans="1:2">
      <c r="A8" s="1">
        <v>2018</v>
      </c>
      <c r="B8" s="3" t="s">
        <v>2262</v>
      </c>
    </row>
    <row r="9" spans="1:2">
      <c r="A9" s="1">
        <v>2017</v>
      </c>
      <c r="B9" s="3" t="s">
        <v>2263</v>
      </c>
    </row>
    <row r="10" spans="1:2">
      <c r="A10" s="1">
        <v>2016</v>
      </c>
      <c r="B10" s="3" t="s">
        <v>2264</v>
      </c>
    </row>
    <row r="11" spans="1:2">
      <c r="A11" s="1">
        <v>2015</v>
      </c>
      <c r="B11" s="3" t="s">
        <v>2265</v>
      </c>
    </row>
    <row r="12" spans="1:2">
      <c r="A12" s="1">
        <v>2014</v>
      </c>
      <c r="B12" s="3" t="s">
        <v>2266</v>
      </c>
    </row>
    <row r="13" spans="1:2">
      <c r="A13" s="1">
        <v>2013</v>
      </c>
      <c r="B13" s="3" t="s">
        <v>2267</v>
      </c>
    </row>
    <row r="14" spans="1:2">
      <c r="A14" s="1">
        <v>2012</v>
      </c>
      <c r="B14" s="3" t="s">
        <v>2268</v>
      </c>
    </row>
    <row r="15" spans="1:2">
      <c r="A15" s="1">
        <v>2011</v>
      </c>
      <c r="B15" s="3" t="s">
        <v>2269</v>
      </c>
    </row>
    <row r="16" spans="1:2">
      <c r="A16" s="1">
        <v>2010</v>
      </c>
      <c r="B16" s="3" t="s">
        <v>2270</v>
      </c>
    </row>
    <row r="17" spans="1:2">
      <c r="A17" s="1">
        <v>2009</v>
      </c>
      <c r="B17" s="3" t="s">
        <v>2271</v>
      </c>
    </row>
    <row r="18" spans="1:2">
      <c r="A18" s="1">
        <v>2008</v>
      </c>
      <c r="B18" s="3" t="s">
        <v>2272</v>
      </c>
    </row>
    <row r="19" spans="1:2">
      <c r="A19" s="1">
        <v>2007</v>
      </c>
      <c r="B19" s="3" t="s">
        <v>2273</v>
      </c>
    </row>
    <row r="20" spans="1:2">
      <c r="A20" s="1">
        <v>2006</v>
      </c>
      <c r="B20" s="3" t="s">
        <v>2274</v>
      </c>
    </row>
    <row r="21" spans="1:2">
      <c r="A21" s="1">
        <v>2005</v>
      </c>
      <c r="B21" s="3" t="s">
        <v>2275</v>
      </c>
    </row>
    <row r="22" spans="1:2">
      <c r="A22" s="1">
        <v>2004</v>
      </c>
      <c r="B22" s="3" t="s">
        <v>2276</v>
      </c>
    </row>
    <row r="23" spans="1:2">
      <c r="A23" s="1">
        <v>2003</v>
      </c>
      <c r="B23" s="3" t="s">
        <v>2277</v>
      </c>
    </row>
    <row r="24" spans="1:2">
      <c r="A24" s="1">
        <v>2002</v>
      </c>
      <c r="B24" s="3" t="s">
        <v>2278</v>
      </c>
    </row>
    <row r="25" spans="1:2">
      <c r="A25" s="1">
        <v>2001</v>
      </c>
      <c r="B25" s="3" t="s">
        <v>2279</v>
      </c>
    </row>
  </sheetData>
  <hyperlinks>
    <hyperlink ref="B2" r:id="rId1" xr:uid="{B91ACC13-2D7E-4CDA-966B-2C213B0C97A7}"/>
    <hyperlink ref="B3" r:id="rId2" xr:uid="{B5D8EB75-65FD-4C3C-91AD-39D0A82AA8BB}"/>
    <hyperlink ref="B4" r:id="rId3" xr:uid="{92FE1C3F-64D1-4599-9268-02C149C714F0}"/>
    <hyperlink ref="B5" r:id="rId4" xr:uid="{3CA280B0-DF38-4176-8F9C-A530965AE3BD}"/>
    <hyperlink ref="B6" r:id="rId5" xr:uid="{76233CB3-4A3D-4867-8B8E-2DF062EE053B}"/>
    <hyperlink ref="B7" r:id="rId6" xr:uid="{FA9B8A1F-6EFE-427B-8A6F-A1787DDD74D9}"/>
    <hyperlink ref="B8" r:id="rId7" xr:uid="{BC54B6A1-1174-4C5E-9C0D-3A3AC4747370}"/>
    <hyperlink ref="B9" r:id="rId8" xr:uid="{DCE775CF-78F9-48F3-915E-7A9D035507E9}"/>
    <hyperlink ref="B10" r:id="rId9" xr:uid="{819284AD-AD83-4064-B784-4E866B65E8D0}"/>
    <hyperlink ref="B11" r:id="rId10" xr:uid="{597858D8-2D50-4608-80ED-B46313CA748A}"/>
    <hyperlink ref="B12" r:id="rId11" xr:uid="{9287AACE-842D-4170-B2FC-144FBB48A9D0}"/>
    <hyperlink ref="B13" r:id="rId12" xr:uid="{B28D0645-085E-4D1E-94F9-936FF6D1AD9D}"/>
    <hyperlink ref="B14" r:id="rId13" xr:uid="{4DBA0872-B77E-4C53-AA11-5AE461150984}"/>
    <hyperlink ref="B15" r:id="rId14" xr:uid="{4621AE60-DAC4-4F85-9B98-EA6817BE27C5}"/>
    <hyperlink ref="B16" r:id="rId15" xr:uid="{0DB7C029-DED0-4AD9-8541-75336B28383D}"/>
    <hyperlink ref="B17" r:id="rId16" xr:uid="{667D771E-8C82-4885-B106-B0D2B5A6ACA6}"/>
    <hyperlink ref="B18" r:id="rId17" xr:uid="{680B90BF-65B0-43E5-8FBB-58736F16F6CE}"/>
    <hyperlink ref="B19" r:id="rId18" xr:uid="{6231FB07-FAC4-4A8C-A304-D1E42D49BAE8}"/>
    <hyperlink ref="B20" r:id="rId19" xr:uid="{F0E72887-1618-41CB-B695-C093714CA7FA}"/>
    <hyperlink ref="B21" r:id="rId20" xr:uid="{2208E605-DD68-4C5A-968D-232146A5A056}"/>
    <hyperlink ref="B22" r:id="rId21" xr:uid="{958E9F37-D4B4-4FEE-9D7A-2C9A2EAB6C22}"/>
    <hyperlink ref="B23" r:id="rId22" xr:uid="{BE449D0B-C850-4243-8AB4-5395D56BE71E}"/>
    <hyperlink ref="B24" r:id="rId23" xr:uid="{8D51E3A8-9D74-43D2-BE3C-5FDF8812FAF1}"/>
    <hyperlink ref="B25" r:id="rId24" xr:uid="{4AC8DE49-454B-49EB-9A09-44ED97549C2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F573-B2D0-47F9-B831-6B95286BBCA3}">
  <dimension ref="F1:G24"/>
  <sheetViews>
    <sheetView topLeftCell="F1" workbookViewId="0">
      <selection activeCell="F1" sqref="F1:F1048576"/>
    </sheetView>
  </sheetViews>
  <sheetFormatPr defaultRowHeight="15"/>
  <cols>
    <col min="6" max="6" width="9.28515625" style="1"/>
    <col min="7" max="7" width="79" customWidth="1"/>
  </cols>
  <sheetData>
    <row r="1" spans="6:7">
      <c r="F1" s="1" t="s">
        <v>0</v>
      </c>
      <c r="G1" t="s">
        <v>214</v>
      </c>
    </row>
    <row r="2" spans="6:7">
      <c r="F2" s="1">
        <v>2024</v>
      </c>
      <c r="G2" s="3" t="s">
        <v>215</v>
      </c>
    </row>
    <row r="3" spans="6:7">
      <c r="F3" s="1">
        <v>2023</v>
      </c>
      <c r="G3" s="3" t="s">
        <v>216</v>
      </c>
    </row>
    <row r="4" spans="6:7">
      <c r="F4" s="1">
        <v>2022</v>
      </c>
      <c r="G4" s="3" t="s">
        <v>217</v>
      </c>
    </row>
    <row r="5" spans="6:7">
      <c r="F5" s="1">
        <v>2021</v>
      </c>
      <c r="G5" s="3" t="s">
        <v>218</v>
      </c>
    </row>
    <row r="6" spans="6:7">
      <c r="F6" s="1">
        <v>2020</v>
      </c>
      <c r="G6" s="3" t="s">
        <v>219</v>
      </c>
    </row>
    <row r="7" spans="6:7">
      <c r="F7" s="1">
        <v>2019</v>
      </c>
      <c r="G7" s="3" t="s">
        <v>220</v>
      </c>
    </row>
    <row r="8" spans="6:7">
      <c r="F8" s="1">
        <v>2018</v>
      </c>
      <c r="G8" s="3" t="s">
        <v>221</v>
      </c>
    </row>
    <row r="9" spans="6:7">
      <c r="F9" s="1">
        <v>2017</v>
      </c>
      <c r="G9" s="3" t="s">
        <v>222</v>
      </c>
    </row>
    <row r="10" spans="6:7">
      <c r="F10" s="1">
        <v>2016</v>
      </c>
      <c r="G10" s="3" t="s">
        <v>223</v>
      </c>
    </row>
    <row r="11" spans="6:7">
      <c r="F11" s="1">
        <v>2015</v>
      </c>
      <c r="G11" s="3" t="s">
        <v>224</v>
      </c>
    </row>
    <row r="12" spans="6:7">
      <c r="F12" s="1">
        <v>2014</v>
      </c>
      <c r="G12" s="3" t="s">
        <v>225</v>
      </c>
    </row>
    <row r="13" spans="6:7">
      <c r="F13" s="1">
        <v>2013</v>
      </c>
      <c r="G13" s="3" t="s">
        <v>226</v>
      </c>
    </row>
    <row r="14" spans="6:7">
      <c r="F14" s="1">
        <v>2012</v>
      </c>
      <c r="G14" s="3" t="s">
        <v>227</v>
      </c>
    </row>
    <row r="15" spans="6:7">
      <c r="F15" s="1">
        <v>2011</v>
      </c>
      <c r="G15" s="3" t="s">
        <v>228</v>
      </c>
    </row>
    <row r="16" spans="6:7">
      <c r="F16" s="1">
        <v>2010</v>
      </c>
      <c r="G16" s="3" t="s">
        <v>229</v>
      </c>
    </row>
    <row r="17" spans="6:7">
      <c r="F17" s="1">
        <v>2009</v>
      </c>
      <c r="G17" s="3" t="s">
        <v>230</v>
      </c>
    </row>
    <row r="18" spans="6:7">
      <c r="F18" s="1">
        <v>2008</v>
      </c>
      <c r="G18" s="3" t="s">
        <v>231</v>
      </c>
    </row>
    <row r="19" spans="6:7">
      <c r="F19" s="1">
        <v>2007</v>
      </c>
      <c r="G19" s="3" t="s">
        <v>232</v>
      </c>
    </row>
    <row r="20" spans="6:7">
      <c r="F20" s="1">
        <v>2006</v>
      </c>
      <c r="G20" s="3" t="s">
        <v>233</v>
      </c>
    </row>
    <row r="21" spans="6:7">
      <c r="F21" s="1">
        <v>2005</v>
      </c>
      <c r="G21" s="3" t="s">
        <v>234</v>
      </c>
    </row>
    <row r="22" spans="6:7">
      <c r="F22" s="1">
        <v>2004</v>
      </c>
      <c r="G22" s="3" t="s">
        <v>235</v>
      </c>
    </row>
    <row r="23" spans="6:7">
      <c r="F23" s="1">
        <v>2003</v>
      </c>
      <c r="G23" s="3" t="s">
        <v>236</v>
      </c>
    </row>
    <row r="24" spans="6:7">
      <c r="F24" s="1">
        <v>2002</v>
      </c>
      <c r="G24" s="3" t="s">
        <v>236</v>
      </c>
    </row>
  </sheetData>
  <hyperlinks>
    <hyperlink ref="G2" r:id="rId1" xr:uid="{9B4A1769-B28C-42DB-A09F-DA41D4D02E99}"/>
    <hyperlink ref="G3" r:id="rId2" xr:uid="{D25B7713-3C5E-4572-A4C7-D1ABAAAEA625}"/>
    <hyperlink ref="G4" r:id="rId3" xr:uid="{BB11E422-0644-4B78-BAD9-5913A3A788FF}"/>
    <hyperlink ref="G5" r:id="rId4" xr:uid="{745AD2C1-EC63-477F-A28A-C490C704F57F}"/>
    <hyperlink ref="G6" r:id="rId5" xr:uid="{0E39D292-0AB7-4C83-82F6-13F6AA8DA12C}"/>
    <hyperlink ref="G7" r:id="rId6" xr:uid="{7EF88D62-A6C9-4C10-B7BB-C07709AC36DF}"/>
    <hyperlink ref="G8" r:id="rId7" xr:uid="{F2A4EFEC-CFC4-4C3E-9DC7-7621412B7BB1}"/>
    <hyperlink ref="G9" r:id="rId8" xr:uid="{965E6899-5CB4-4FF6-A12C-18973FA37575}"/>
    <hyperlink ref="G10" r:id="rId9" xr:uid="{5C572402-BD87-4787-AB88-0C2F021FCCC2}"/>
    <hyperlink ref="G11" r:id="rId10" xr:uid="{472F54FE-3D8A-452E-88F1-783759F735A9}"/>
    <hyperlink ref="G12" r:id="rId11" xr:uid="{40C6A3CB-E1AF-406D-9FF8-3DCBBEAD0418}"/>
    <hyperlink ref="G13" r:id="rId12" xr:uid="{F7F75F00-E206-4515-BCB0-E67F18BA9A31}"/>
    <hyperlink ref="G14" r:id="rId13" xr:uid="{87E34831-83ED-4E67-B5FC-82218EC5359F}"/>
    <hyperlink ref="G15" r:id="rId14" xr:uid="{576BD224-A57D-40C7-9E98-D4D072133533}"/>
    <hyperlink ref="G16" r:id="rId15" xr:uid="{A60F77E0-9B3A-4C06-A35A-450C17103B19}"/>
    <hyperlink ref="G17" r:id="rId16" xr:uid="{0DB90183-661E-4EE7-9CBF-DADFA18C3467}"/>
    <hyperlink ref="G18" r:id="rId17" xr:uid="{AC4148B1-D326-4D76-BF32-1ACA2AB69512}"/>
    <hyperlink ref="G19" r:id="rId18" xr:uid="{13017DA0-BA48-4540-9625-4B190B1810DF}"/>
    <hyperlink ref="G20" r:id="rId19" xr:uid="{058684A8-3841-49B6-AA36-A1CE4882E5A7}"/>
    <hyperlink ref="G21" r:id="rId20" xr:uid="{3B6E1C2F-4D3B-40C7-90FB-DB526169FB73}"/>
    <hyperlink ref="G22" r:id="rId21" xr:uid="{928B06FD-CE6C-4BE5-B3D4-FF8823083AD1}"/>
    <hyperlink ref="G23" r:id="rId22" xr:uid="{671CF179-7DB4-4C82-AF86-24850E65DD3F}"/>
    <hyperlink ref="G24" r:id="rId23" xr:uid="{BFF79CE7-3FDA-41D0-954C-E525162BADD9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022A-B451-4B04-838C-E66B3AE7F593}">
  <dimension ref="A1:B24"/>
  <sheetViews>
    <sheetView workbookViewId="0">
      <selection activeCell="F13" sqref="F13"/>
    </sheetView>
  </sheetViews>
  <sheetFormatPr defaultRowHeight="15"/>
  <cols>
    <col min="1" max="1" width="9.28515625" style="1"/>
    <col min="2" max="2" width="105.7109375" customWidth="1"/>
  </cols>
  <sheetData>
    <row r="1" spans="1:2">
      <c r="A1" s="1" t="s">
        <v>0</v>
      </c>
      <c r="B1" t="s">
        <v>2280</v>
      </c>
    </row>
    <row r="2" spans="1:2">
      <c r="A2" s="1">
        <v>2024</v>
      </c>
      <c r="B2" s="3" t="s">
        <v>2281</v>
      </c>
    </row>
    <row r="3" spans="1:2">
      <c r="A3" s="1">
        <v>2023</v>
      </c>
      <c r="B3" s="3" t="s">
        <v>2282</v>
      </c>
    </row>
    <row r="4" spans="1:2">
      <c r="A4" s="1">
        <v>2022</v>
      </c>
      <c r="B4" s="3" t="s">
        <v>2283</v>
      </c>
    </row>
    <row r="5" spans="1:2">
      <c r="A5" s="1">
        <v>2021</v>
      </c>
      <c r="B5" s="3" t="s">
        <v>2284</v>
      </c>
    </row>
    <row r="6" spans="1:2">
      <c r="A6" s="1">
        <v>2020</v>
      </c>
      <c r="B6" s="3" t="s">
        <v>2285</v>
      </c>
    </row>
    <row r="7" spans="1:2">
      <c r="A7" s="1">
        <v>2019</v>
      </c>
      <c r="B7" s="3" t="s">
        <v>2286</v>
      </c>
    </row>
    <row r="8" spans="1:2">
      <c r="A8" s="1">
        <v>2018</v>
      </c>
      <c r="B8" s="3" t="s">
        <v>2287</v>
      </c>
    </row>
    <row r="9" spans="1:2">
      <c r="A9" s="1">
        <v>2017</v>
      </c>
      <c r="B9" s="3" t="s">
        <v>2288</v>
      </c>
    </row>
    <row r="10" spans="1:2">
      <c r="A10" s="1">
        <v>2016</v>
      </c>
      <c r="B10" s="3" t="s">
        <v>2289</v>
      </c>
    </row>
    <row r="11" spans="1:2">
      <c r="A11" s="1">
        <v>2015</v>
      </c>
      <c r="B11" s="3" t="s">
        <v>2290</v>
      </c>
    </row>
    <row r="12" spans="1:2">
      <c r="A12" s="1">
        <v>2014</v>
      </c>
      <c r="B12" s="3" t="s">
        <v>2291</v>
      </c>
    </row>
    <row r="13" spans="1:2">
      <c r="A13" s="1">
        <v>2013</v>
      </c>
      <c r="B13" s="3" t="s">
        <v>2292</v>
      </c>
    </row>
    <row r="14" spans="1:2">
      <c r="A14" s="1">
        <v>2012</v>
      </c>
      <c r="B14" s="3" t="s">
        <v>2293</v>
      </c>
    </row>
    <row r="15" spans="1:2">
      <c r="A15" s="1">
        <v>2011</v>
      </c>
      <c r="B15" s="3" t="s">
        <v>2294</v>
      </c>
    </row>
    <row r="16" spans="1:2">
      <c r="A16" s="1">
        <v>2010</v>
      </c>
      <c r="B16" s="3" t="s">
        <v>2295</v>
      </c>
    </row>
    <row r="17" spans="1:2">
      <c r="A17" s="1">
        <v>2009</v>
      </c>
      <c r="B17" s="3" t="s">
        <v>2296</v>
      </c>
    </row>
    <row r="18" spans="1:2">
      <c r="A18" s="1">
        <v>2008</v>
      </c>
      <c r="B18" s="3" t="s">
        <v>2297</v>
      </c>
    </row>
    <row r="19" spans="1:2">
      <c r="A19" s="1">
        <v>2007</v>
      </c>
      <c r="B19" s="3" t="s">
        <v>2298</v>
      </c>
    </row>
    <row r="20" spans="1:2">
      <c r="A20" s="1">
        <v>2006</v>
      </c>
      <c r="B20" s="3" t="s">
        <v>2299</v>
      </c>
    </row>
    <row r="21" spans="1:2">
      <c r="A21" s="1">
        <v>2005</v>
      </c>
      <c r="B21" s="3" t="s">
        <v>2300</v>
      </c>
    </row>
    <row r="22" spans="1:2">
      <c r="A22" s="1">
        <v>2004</v>
      </c>
      <c r="B22" s="3" t="s">
        <v>2301</v>
      </c>
    </row>
    <row r="23" spans="1:2">
      <c r="A23" s="1">
        <v>2003</v>
      </c>
      <c r="B23" s="3" t="s">
        <v>2302</v>
      </c>
    </row>
    <row r="24" spans="1:2">
      <c r="A24" s="1">
        <v>2002</v>
      </c>
      <c r="B24" s="3" t="s">
        <v>2303</v>
      </c>
    </row>
  </sheetData>
  <hyperlinks>
    <hyperlink ref="B2" r:id="rId1" xr:uid="{12BCB432-0DEE-4696-9AC9-69738469245D}"/>
    <hyperlink ref="B3" r:id="rId2" xr:uid="{717374D5-4D25-4F3E-8210-A044FA9DCF35}"/>
    <hyperlink ref="B4" r:id="rId3" xr:uid="{3D528E5B-8184-4695-B175-BF387F1594A3}"/>
    <hyperlink ref="B5" r:id="rId4" xr:uid="{A8D3D9E3-A659-421A-97A9-1E2581EA1755}"/>
    <hyperlink ref="B6" r:id="rId5" xr:uid="{83ADF1AB-DDCC-4628-A97F-8B236D19C8B2}"/>
    <hyperlink ref="B7" r:id="rId6" xr:uid="{A0FA000D-7631-4647-91BF-17B9EF7346D2}"/>
    <hyperlink ref="B8" r:id="rId7" xr:uid="{829BB738-2AEF-493A-B7CE-DE08D1D81CCE}"/>
    <hyperlink ref="B9" r:id="rId8" xr:uid="{727C7617-42CC-43A7-A419-6BEF9C458441}"/>
    <hyperlink ref="B10" r:id="rId9" xr:uid="{F7662046-7806-44F5-A0C8-CD01E7EB560D}"/>
    <hyperlink ref="B11" r:id="rId10" xr:uid="{4C445B03-9612-4580-9CEA-331F7EEA3EA5}"/>
    <hyperlink ref="B12" r:id="rId11" xr:uid="{48871F83-1F70-4276-825E-970F8E5F2157}"/>
    <hyperlink ref="B13" r:id="rId12" xr:uid="{A30E56B8-2920-4F78-99A1-81970ADE2E3A}"/>
    <hyperlink ref="B14" r:id="rId13" xr:uid="{8050D1F2-33EE-4E5E-973B-7A8974A1A194}"/>
    <hyperlink ref="B15" r:id="rId14" xr:uid="{79EA3C5F-8432-403E-ADF5-69FE8A73A6F8}"/>
    <hyperlink ref="B16" r:id="rId15" xr:uid="{D4136D3D-E932-4654-AFC8-1B60AEC7AB44}"/>
    <hyperlink ref="B17" r:id="rId16" xr:uid="{0BDB0D18-5457-4B9E-ACF9-C5CAC7731CD1}"/>
    <hyperlink ref="B18" r:id="rId17" xr:uid="{93125C9B-3FDA-4D7C-980B-435B86571823}"/>
    <hyperlink ref="B19" r:id="rId18" xr:uid="{C65A0BE2-3057-4B0E-B73F-AFCCFDE4EB3D}"/>
    <hyperlink ref="B20" r:id="rId19" xr:uid="{26215B51-7463-4A33-86FD-A57CB4586C7C}"/>
    <hyperlink ref="B21" r:id="rId20" xr:uid="{2DA57ACE-434A-4264-8419-D33B98655206}"/>
    <hyperlink ref="B23" r:id="rId21" xr:uid="{BEE4E193-EBE4-42CD-B408-22A7D3834A38}"/>
    <hyperlink ref="B22" r:id="rId22" xr:uid="{D145C34B-FEF6-49F8-BB59-05176B681D3A}"/>
    <hyperlink ref="B24" r:id="rId23" xr:uid="{3F2E4A68-EAE3-44C1-8CC0-5156056D7D04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FD34-B0F5-4633-A829-79FDA3D47EFA}">
  <dimension ref="A1:B24"/>
  <sheetViews>
    <sheetView workbookViewId="0">
      <selection activeCell="B28" sqref="B28"/>
    </sheetView>
  </sheetViews>
  <sheetFormatPr defaultRowHeight="15"/>
  <cols>
    <col min="1" max="1" width="9.28515625" style="1"/>
    <col min="2" max="2" width="105" customWidth="1"/>
  </cols>
  <sheetData>
    <row r="1" spans="1:2">
      <c r="A1" s="1" t="s">
        <v>0</v>
      </c>
      <c r="B1" t="s">
        <v>2304</v>
      </c>
    </row>
    <row r="2" spans="1:2">
      <c r="A2" s="1">
        <v>2024</v>
      </c>
      <c r="B2" s="3" t="s">
        <v>2305</v>
      </c>
    </row>
    <row r="3" spans="1:2">
      <c r="A3" s="1">
        <v>2023</v>
      </c>
      <c r="B3" s="3" t="s">
        <v>2306</v>
      </c>
    </row>
    <row r="4" spans="1:2">
      <c r="A4" s="1">
        <v>2022</v>
      </c>
      <c r="B4" s="3" t="s">
        <v>2307</v>
      </c>
    </row>
    <row r="5" spans="1:2">
      <c r="A5" s="1">
        <v>2021</v>
      </c>
      <c r="B5" s="3" t="s">
        <v>2308</v>
      </c>
    </row>
    <row r="6" spans="1:2">
      <c r="A6" s="1">
        <v>2020</v>
      </c>
      <c r="B6" s="3" t="s">
        <v>2309</v>
      </c>
    </row>
    <row r="7" spans="1:2">
      <c r="A7" s="1">
        <v>2019</v>
      </c>
      <c r="B7" s="3" t="s">
        <v>2310</v>
      </c>
    </row>
    <row r="8" spans="1:2">
      <c r="A8" s="1">
        <v>2018</v>
      </c>
      <c r="B8" s="3" t="s">
        <v>2311</v>
      </c>
    </row>
    <row r="9" spans="1:2">
      <c r="A9" s="1">
        <v>2017</v>
      </c>
      <c r="B9" s="3" t="s">
        <v>2312</v>
      </c>
    </row>
    <row r="10" spans="1:2">
      <c r="A10" s="1">
        <v>2016</v>
      </c>
      <c r="B10" s="3" t="s">
        <v>2313</v>
      </c>
    </row>
    <row r="11" spans="1:2">
      <c r="A11" s="1">
        <v>2015</v>
      </c>
      <c r="B11" s="3" t="s">
        <v>2314</v>
      </c>
    </row>
    <row r="12" spans="1:2">
      <c r="A12" s="1">
        <v>2014</v>
      </c>
      <c r="B12" s="3" t="s">
        <v>2315</v>
      </c>
    </row>
    <row r="13" spans="1:2">
      <c r="A13" s="1">
        <v>2013</v>
      </c>
      <c r="B13" s="3" t="s">
        <v>2315</v>
      </c>
    </row>
    <row r="14" spans="1:2">
      <c r="A14" s="1">
        <v>2012</v>
      </c>
      <c r="B14" s="3" t="s">
        <v>2316</v>
      </c>
    </row>
    <row r="15" spans="1:2">
      <c r="A15" s="1">
        <v>2011</v>
      </c>
      <c r="B15" s="3" t="s">
        <v>2317</v>
      </c>
    </row>
    <row r="16" spans="1:2">
      <c r="A16" s="1">
        <v>2010</v>
      </c>
      <c r="B16" s="3" t="s">
        <v>2318</v>
      </c>
    </row>
    <row r="17" spans="1:2">
      <c r="A17" s="1">
        <v>2009</v>
      </c>
      <c r="B17" s="3" t="s">
        <v>2319</v>
      </c>
    </row>
    <row r="18" spans="1:2">
      <c r="A18" s="1">
        <v>2008</v>
      </c>
      <c r="B18" s="3" t="s">
        <v>2320</v>
      </c>
    </row>
    <row r="19" spans="1:2">
      <c r="A19" s="1">
        <v>2007</v>
      </c>
      <c r="B19" s="3" t="s">
        <v>2321</v>
      </c>
    </row>
    <row r="20" spans="1:2">
      <c r="A20" s="1">
        <v>2006</v>
      </c>
      <c r="B20" s="3" t="s">
        <v>2322</v>
      </c>
    </row>
    <row r="21" spans="1:2">
      <c r="A21" s="1">
        <v>2005</v>
      </c>
      <c r="B21" s="3" t="s">
        <v>2323</v>
      </c>
    </row>
    <row r="22" spans="1:2">
      <c r="A22" s="1">
        <v>2004</v>
      </c>
      <c r="B22" s="3" t="s">
        <v>2324</v>
      </c>
    </row>
    <row r="23" spans="1:2">
      <c r="A23" s="1">
        <v>2003</v>
      </c>
      <c r="B23" s="3" t="s">
        <v>2325</v>
      </c>
    </row>
    <row r="24" spans="1:2">
      <c r="A24" s="1">
        <v>2002</v>
      </c>
      <c r="B24" s="3" t="s">
        <v>2326</v>
      </c>
    </row>
  </sheetData>
  <hyperlinks>
    <hyperlink ref="B2" r:id="rId1" xr:uid="{18371531-EEBD-4CBD-A67C-AA934479CE83}"/>
    <hyperlink ref="B3" r:id="rId2" xr:uid="{54E2AD59-8528-4803-AD1D-E2F92F65B102}"/>
    <hyperlink ref="B4" r:id="rId3" xr:uid="{1F0CCA1F-E65F-4857-9E4E-4F2238950A96}"/>
    <hyperlink ref="B5" r:id="rId4" xr:uid="{EAAC25B8-28F0-467E-B5DB-F06EED7F705B}"/>
    <hyperlink ref="B6" r:id="rId5" xr:uid="{3D8A75D5-CF81-46D5-A590-505F18D4AF65}"/>
    <hyperlink ref="B7" r:id="rId6" xr:uid="{07A3F411-5CFA-49FF-A78E-6E576F54F2B3}"/>
    <hyperlink ref="B8" r:id="rId7" xr:uid="{F6DEDC3B-2689-4290-B7B1-1A8A8810F9EB}"/>
    <hyperlink ref="B9" r:id="rId8" xr:uid="{B797381A-DEDA-4FEE-B91E-F720CCAA5032}"/>
    <hyperlink ref="B10" r:id="rId9" xr:uid="{3B55EBF8-D3C7-4483-947B-DED2B104D24B}"/>
    <hyperlink ref="B11" r:id="rId10" xr:uid="{39C1F579-84CB-4EE9-A222-DFADF4EC6CCD}"/>
    <hyperlink ref="B12" r:id="rId11" xr:uid="{6A418A39-389A-4B41-A28D-BE85DC6E9E55}"/>
    <hyperlink ref="B13" r:id="rId12" xr:uid="{4604F826-8368-4C1F-BECB-886FFD09C92F}"/>
    <hyperlink ref="B14" r:id="rId13" xr:uid="{13C99B8F-2D90-4753-80EB-F08EF8052FEF}"/>
    <hyperlink ref="B15" r:id="rId14" xr:uid="{8FAF1D25-A07A-48DB-A6D7-37E2C4178B46}"/>
    <hyperlink ref="B16" r:id="rId15" xr:uid="{69836973-8E1A-4D6A-BDEB-43F9F2D87C1A}"/>
    <hyperlink ref="B17" r:id="rId16" xr:uid="{3E3A70D9-B3FD-4BE9-A1D2-CC04502702AB}"/>
    <hyperlink ref="B18" r:id="rId17" xr:uid="{785B92D1-DAF0-4C3B-B871-D798522C97C9}"/>
    <hyperlink ref="B19" r:id="rId18" xr:uid="{4DDD29B4-EF17-49DE-B724-195D6F3FFC92}"/>
    <hyperlink ref="B20" r:id="rId19" xr:uid="{DCE00421-66AE-423B-9CB8-1D9EC0C5042F}"/>
    <hyperlink ref="B21" r:id="rId20" xr:uid="{742E6B76-A445-4BDA-8089-CFB3A5E9A222}"/>
    <hyperlink ref="B22" r:id="rId21" xr:uid="{D019CFEE-8AA3-4121-9A00-DAEE74379346}"/>
    <hyperlink ref="B23" r:id="rId22" xr:uid="{807465F4-1C25-401D-AEC2-BD928D23E82D}"/>
    <hyperlink ref="B24" r:id="rId23" xr:uid="{BF9B3586-BB8C-4010-8822-083DB00EAD3E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2A6E-33CF-47D8-BEDE-25942D86141E}">
  <dimension ref="A1:B18"/>
  <sheetViews>
    <sheetView topLeftCell="A3" workbookViewId="0">
      <selection activeCell="C25" sqref="C25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2327</v>
      </c>
    </row>
    <row r="2" spans="1:2">
      <c r="A2" s="1">
        <v>2024</v>
      </c>
      <c r="B2" s="3" t="s">
        <v>2328</v>
      </c>
    </row>
    <row r="3" spans="1:2">
      <c r="A3" s="1">
        <v>2023</v>
      </c>
      <c r="B3" s="3" t="s">
        <v>2329</v>
      </c>
    </row>
    <row r="4" spans="1:2">
      <c r="A4" s="1">
        <v>2022</v>
      </c>
      <c r="B4" s="3" t="s">
        <v>2330</v>
      </c>
    </row>
    <row r="5" spans="1:2">
      <c r="A5" s="1">
        <v>2021</v>
      </c>
      <c r="B5" s="3" t="s">
        <v>2331</v>
      </c>
    </row>
    <row r="6" spans="1:2">
      <c r="A6" s="1">
        <v>2020</v>
      </c>
      <c r="B6" s="3" t="s">
        <v>2332</v>
      </c>
    </row>
    <row r="7" spans="1:2">
      <c r="A7" s="1">
        <v>2019</v>
      </c>
      <c r="B7" s="3" t="s">
        <v>2333</v>
      </c>
    </row>
    <row r="8" spans="1:2">
      <c r="A8" s="1">
        <v>2018</v>
      </c>
      <c r="B8" s="3" t="s">
        <v>2334</v>
      </c>
    </row>
    <row r="9" spans="1:2">
      <c r="A9" s="1">
        <v>2017</v>
      </c>
      <c r="B9" s="3" t="s">
        <v>2335</v>
      </c>
    </row>
    <row r="10" spans="1:2">
      <c r="A10" s="1">
        <v>2016</v>
      </c>
      <c r="B10" s="3" t="s">
        <v>2336</v>
      </c>
    </row>
    <row r="11" spans="1:2">
      <c r="A11" s="1">
        <v>2015</v>
      </c>
      <c r="B11" s="3" t="s">
        <v>2337</v>
      </c>
    </row>
    <row r="12" spans="1:2">
      <c r="A12" s="1">
        <v>2014</v>
      </c>
      <c r="B12" s="3" t="s">
        <v>2338</v>
      </c>
    </row>
    <row r="13" spans="1:2">
      <c r="A13" s="1">
        <v>2013</v>
      </c>
      <c r="B13" s="3" t="s">
        <v>2339</v>
      </c>
    </row>
    <row r="14" spans="1:2">
      <c r="A14" s="1">
        <v>2012</v>
      </c>
      <c r="B14" s="3" t="s">
        <v>2340</v>
      </c>
    </row>
    <row r="15" spans="1:2">
      <c r="A15" s="1">
        <v>2011</v>
      </c>
      <c r="B15" s="3" t="s">
        <v>2341</v>
      </c>
    </row>
    <row r="16" spans="1:2">
      <c r="A16" s="1">
        <v>2010</v>
      </c>
      <c r="B16" s="3" t="s">
        <v>2342</v>
      </c>
    </row>
    <row r="17" spans="1:2">
      <c r="A17" s="1">
        <v>2009</v>
      </c>
      <c r="B17" s="3" t="s">
        <v>2343</v>
      </c>
    </row>
    <row r="18" spans="1:2">
      <c r="A18" s="1">
        <v>2008</v>
      </c>
      <c r="B18" s="3" t="s">
        <v>2344</v>
      </c>
    </row>
  </sheetData>
  <hyperlinks>
    <hyperlink ref="B2" r:id="rId1" xr:uid="{167A3D35-D252-4F2F-9351-648D25E9D9CB}"/>
    <hyperlink ref="B3" r:id="rId2" xr:uid="{BE18DF8E-03BE-4A6B-A7AE-A32D8C4A07C2}"/>
    <hyperlink ref="B4" r:id="rId3" xr:uid="{1A9FF023-B84D-4B89-9566-CA9445533FC9}"/>
    <hyperlink ref="B5" r:id="rId4" xr:uid="{3493D7A1-6E95-4E57-AFD0-99E29F1A3540}"/>
    <hyperlink ref="B6" r:id="rId5" xr:uid="{3E85D1D0-0A56-4F85-9D2C-B122396344A3}"/>
    <hyperlink ref="B7" r:id="rId6" xr:uid="{678492F3-5EEF-49F5-BB60-8965232D23BE}"/>
    <hyperlink ref="B8" r:id="rId7" xr:uid="{ECAD77AC-A46D-4120-9588-BCA2020EA7A8}"/>
    <hyperlink ref="B9" r:id="rId8" xr:uid="{061041B6-372E-46CA-81B2-836547758FC6}"/>
    <hyperlink ref="B10" r:id="rId9" xr:uid="{DDD50229-07D3-43B9-A9EA-F0F7FF4307DD}"/>
    <hyperlink ref="B11" r:id="rId10" xr:uid="{8B85E645-F11D-4E6A-84E6-8EFB50FEB27A}"/>
    <hyperlink ref="B12" r:id="rId11" xr:uid="{F9AC1E39-ED13-4F2A-8F0A-533D56C6FA35}"/>
    <hyperlink ref="B13" r:id="rId12" xr:uid="{347AC892-98E7-43E8-A798-30BA62508C53}"/>
    <hyperlink ref="B14" r:id="rId13" xr:uid="{8ABA2AD8-C341-4030-9990-DD37190839E9}"/>
    <hyperlink ref="B15" r:id="rId14" xr:uid="{899BD412-9B05-472A-92B5-6E5C888467B6}"/>
    <hyperlink ref="B16" r:id="rId15" xr:uid="{9660E00A-8BC3-4AD0-8A2E-B1D413BD9BDA}"/>
    <hyperlink ref="B17" r:id="rId16" xr:uid="{DFF15FBD-4656-4079-A927-8680AAEF60E5}"/>
    <hyperlink ref="B18" r:id="rId17" xr:uid="{462D2987-F95C-4704-AE6D-338EFB196B5F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2E754-88E5-44B0-9274-77693389A7D5}">
  <dimension ref="A1:B25"/>
  <sheetViews>
    <sheetView workbookViewId="0">
      <selection activeCell="K17" sqref="K17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2345</v>
      </c>
    </row>
    <row r="2" spans="1:2">
      <c r="A2" s="1">
        <v>2024</v>
      </c>
      <c r="B2" s="3" t="s">
        <v>2346</v>
      </c>
    </row>
    <row r="3" spans="1:2">
      <c r="A3" s="1">
        <v>2023</v>
      </c>
      <c r="B3" s="3" t="s">
        <v>2347</v>
      </c>
    </row>
    <row r="4" spans="1:2">
      <c r="A4" s="1">
        <v>2022</v>
      </c>
      <c r="B4" s="3" t="s">
        <v>2348</v>
      </c>
    </row>
    <row r="5" spans="1:2">
      <c r="A5" s="1">
        <v>2021</v>
      </c>
      <c r="B5" s="3" t="s">
        <v>2349</v>
      </c>
    </row>
    <row r="6" spans="1:2">
      <c r="A6" s="1">
        <v>2020</v>
      </c>
      <c r="B6" s="3" t="s">
        <v>2350</v>
      </c>
    </row>
    <row r="7" spans="1:2">
      <c r="A7" s="1">
        <v>2019</v>
      </c>
      <c r="B7" s="3" t="s">
        <v>2351</v>
      </c>
    </row>
    <row r="8" spans="1:2">
      <c r="A8" s="1">
        <v>2018</v>
      </c>
      <c r="B8" s="3" t="s">
        <v>2352</v>
      </c>
    </row>
    <row r="9" spans="1:2">
      <c r="A9" s="1">
        <v>2017</v>
      </c>
      <c r="B9" s="3" t="s">
        <v>2353</v>
      </c>
    </row>
    <row r="10" spans="1:2">
      <c r="A10" s="1">
        <v>2016</v>
      </c>
      <c r="B10" s="3" t="s">
        <v>2354</v>
      </c>
    </row>
    <row r="11" spans="1:2">
      <c r="A11" s="1">
        <v>2015</v>
      </c>
      <c r="B11" s="3" t="s">
        <v>2355</v>
      </c>
    </row>
    <row r="12" spans="1:2">
      <c r="A12" s="1">
        <v>2014</v>
      </c>
      <c r="B12" s="3" t="s">
        <v>2356</v>
      </c>
    </row>
    <row r="13" spans="1:2">
      <c r="A13" s="1">
        <v>2013</v>
      </c>
      <c r="B13" s="3" t="s">
        <v>2357</v>
      </c>
    </row>
    <row r="14" spans="1:2">
      <c r="A14" s="1">
        <v>2012</v>
      </c>
      <c r="B14" s="3" t="s">
        <v>2358</v>
      </c>
    </row>
    <row r="15" spans="1:2">
      <c r="A15" s="1">
        <v>2011</v>
      </c>
      <c r="B15" s="3" t="s">
        <v>2359</v>
      </c>
    </row>
    <row r="16" spans="1:2">
      <c r="A16" s="1">
        <v>2010</v>
      </c>
      <c r="B16" s="3" t="s">
        <v>2360</v>
      </c>
    </row>
    <row r="17" spans="1:2">
      <c r="A17" s="1">
        <v>2009</v>
      </c>
      <c r="B17" s="3" t="s">
        <v>2361</v>
      </c>
    </row>
    <row r="18" spans="1:2">
      <c r="A18" s="1">
        <v>2008</v>
      </c>
      <c r="B18" s="3" t="s">
        <v>2362</v>
      </c>
    </row>
    <row r="19" spans="1:2">
      <c r="A19" s="1">
        <v>2007</v>
      </c>
      <c r="B19" s="3" t="s">
        <v>2363</v>
      </c>
    </row>
    <row r="20" spans="1:2">
      <c r="A20" s="1">
        <v>2006</v>
      </c>
      <c r="B20" s="3" t="s">
        <v>2364</v>
      </c>
    </row>
    <row r="21" spans="1:2">
      <c r="A21" s="1">
        <v>2005</v>
      </c>
      <c r="B21" s="3" t="s">
        <v>2365</v>
      </c>
    </row>
    <row r="22" spans="1:2">
      <c r="A22" s="1">
        <v>2004</v>
      </c>
      <c r="B22" s="3" t="s">
        <v>2366</v>
      </c>
    </row>
    <row r="23" spans="1:2">
      <c r="A23" s="1">
        <v>2003</v>
      </c>
      <c r="B23" s="3" t="s">
        <v>2367</v>
      </c>
    </row>
    <row r="24" spans="1:2">
      <c r="A24" s="1">
        <v>2002</v>
      </c>
      <c r="B24" s="3" t="s">
        <v>2368</v>
      </c>
    </row>
    <row r="25" spans="1:2">
      <c r="A25" s="1">
        <v>2001</v>
      </c>
      <c r="B25" s="3" t="s">
        <v>2369</v>
      </c>
    </row>
  </sheetData>
  <hyperlinks>
    <hyperlink ref="B2" r:id="rId1" xr:uid="{37A5910C-B285-4C43-94F5-B9D79D7E569B}"/>
    <hyperlink ref="B3" r:id="rId2" xr:uid="{DA305AAE-0FE5-4C5C-AD8C-49F37FA75FE2}"/>
    <hyperlink ref="B4" r:id="rId3" xr:uid="{6F99DA71-5ED1-4B5F-8FBC-6A9DA85BE0CE}"/>
    <hyperlink ref="B5" r:id="rId4" xr:uid="{239F34FE-D42E-4203-BB97-E8D9418027CA}"/>
    <hyperlink ref="B6" r:id="rId5" xr:uid="{EC559958-1F3E-4249-A78A-47B75FC87092}"/>
    <hyperlink ref="B7" r:id="rId6" xr:uid="{5BCD1B42-3D12-4103-9899-B6FDBF02EDE8}"/>
    <hyperlink ref="B8" r:id="rId7" xr:uid="{E64B3A65-CC49-402F-96FA-848C8F08E45E}"/>
    <hyperlink ref="B9" r:id="rId8" xr:uid="{5B1AD1F4-987C-4777-B9B6-AC8395005E41}"/>
    <hyperlink ref="B10" r:id="rId9" xr:uid="{EAE45108-8F05-40DC-AA66-902E9A7613D9}"/>
    <hyperlink ref="B11" r:id="rId10" xr:uid="{1A9C2908-CF27-4B8D-8317-693063C65344}"/>
    <hyperlink ref="B13" r:id="rId11" xr:uid="{E91AFEEC-3E58-4C1E-9695-60AED724B27F}"/>
    <hyperlink ref="B12" r:id="rId12" xr:uid="{9470D0E5-FF18-43CB-AD10-30DC10AE9A28}"/>
    <hyperlink ref="B14" r:id="rId13" xr:uid="{BD2E5DC1-1543-494F-B50A-5C6379B21D86}"/>
    <hyperlink ref="B15" r:id="rId14" xr:uid="{EEF52826-39EF-4062-B011-3BC9ED8FC8DC}"/>
    <hyperlink ref="B16" r:id="rId15" xr:uid="{BE745B47-F1F5-47F3-906C-E0748B7EAC1D}"/>
    <hyperlink ref="B17" r:id="rId16" xr:uid="{2CD014F3-A8DC-4C93-936E-9284C3FFDA1B}"/>
    <hyperlink ref="B18" r:id="rId17" xr:uid="{4EC0E294-D872-41C7-A321-8CFD9F582E46}"/>
    <hyperlink ref="B19" r:id="rId18" xr:uid="{5E675931-C3F7-43D2-BD99-9CC79ED56921}"/>
    <hyperlink ref="B20" r:id="rId19" xr:uid="{BFF50133-D395-4549-8996-8B6635CAA9BD}"/>
    <hyperlink ref="B21" r:id="rId20" xr:uid="{F2599C8B-6AEC-4D9D-95D8-BD8D99276BA7}"/>
    <hyperlink ref="B22" r:id="rId21" xr:uid="{D435BF03-5E14-4B22-9055-A55B79B890E1}"/>
    <hyperlink ref="B23" r:id="rId22" xr:uid="{00758019-837C-4174-8E73-A06A179EA1A2}"/>
    <hyperlink ref="B24" r:id="rId23" xr:uid="{A28F0DDE-A5EE-47B5-B9CF-8D035A1F553A}"/>
    <hyperlink ref="B25" r:id="rId24" xr:uid="{BE2C485C-4B11-465B-929C-8E7CB6D6777C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8B3D-E059-4C7B-BAFA-FB816A3555DF}">
  <dimension ref="A1:B24"/>
  <sheetViews>
    <sheetView workbookViewId="0">
      <selection activeCell="B29" sqref="B29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2370</v>
      </c>
    </row>
    <row r="2" spans="1:2">
      <c r="A2" s="1">
        <v>2024</v>
      </c>
      <c r="B2" s="3" t="s">
        <v>2371</v>
      </c>
    </row>
    <row r="3" spans="1:2">
      <c r="A3" s="1">
        <v>2023</v>
      </c>
      <c r="B3" s="3" t="s">
        <v>2372</v>
      </c>
    </row>
    <row r="4" spans="1:2">
      <c r="A4" s="1">
        <v>2022</v>
      </c>
      <c r="B4" s="3" t="s">
        <v>2373</v>
      </c>
    </row>
    <row r="5" spans="1:2">
      <c r="A5" s="1">
        <v>2021</v>
      </c>
      <c r="B5" s="3" t="s">
        <v>2374</v>
      </c>
    </row>
    <row r="6" spans="1:2">
      <c r="A6" s="1">
        <v>2020</v>
      </c>
      <c r="B6" s="3" t="s">
        <v>2375</v>
      </c>
    </row>
    <row r="7" spans="1:2">
      <c r="A7" s="1">
        <v>2019</v>
      </c>
      <c r="B7" s="3" t="s">
        <v>2376</v>
      </c>
    </row>
    <row r="8" spans="1:2">
      <c r="A8" s="1">
        <v>2018</v>
      </c>
      <c r="B8" s="3" t="s">
        <v>2377</v>
      </c>
    </row>
    <row r="9" spans="1:2">
      <c r="A9" s="1">
        <v>2017</v>
      </c>
      <c r="B9" s="3" t="s">
        <v>2378</v>
      </c>
    </row>
    <row r="10" spans="1:2">
      <c r="A10" s="1">
        <v>2016</v>
      </c>
      <c r="B10" s="3" t="s">
        <v>2379</v>
      </c>
    </row>
    <row r="11" spans="1:2">
      <c r="A11" s="1">
        <v>2015</v>
      </c>
      <c r="B11" s="3" t="s">
        <v>2380</v>
      </c>
    </row>
    <row r="12" spans="1:2">
      <c r="A12" s="1">
        <v>2014</v>
      </c>
      <c r="B12" s="3" t="s">
        <v>2381</v>
      </c>
    </row>
    <row r="13" spans="1:2">
      <c r="A13" s="1">
        <v>2013</v>
      </c>
      <c r="B13" s="3" t="s">
        <v>2382</v>
      </c>
    </row>
    <row r="14" spans="1:2">
      <c r="A14" s="1">
        <v>2012</v>
      </c>
      <c r="B14" s="3" t="s">
        <v>2383</v>
      </c>
    </row>
    <row r="15" spans="1:2">
      <c r="A15" s="1">
        <v>2011</v>
      </c>
      <c r="B15" s="3" t="s">
        <v>2384</v>
      </c>
    </row>
    <row r="16" spans="1:2">
      <c r="A16" s="1">
        <v>2010</v>
      </c>
      <c r="B16" s="3" t="s">
        <v>2385</v>
      </c>
    </row>
    <row r="17" spans="1:2">
      <c r="A17" s="1">
        <v>2009</v>
      </c>
      <c r="B17" s="3" t="s">
        <v>2386</v>
      </c>
    </row>
    <row r="18" spans="1:2">
      <c r="A18" s="1">
        <v>2008</v>
      </c>
      <c r="B18" s="3" t="s">
        <v>2387</v>
      </c>
    </row>
    <row r="19" spans="1:2">
      <c r="A19" s="1">
        <v>2007</v>
      </c>
      <c r="B19" s="3" t="s">
        <v>2388</v>
      </c>
    </row>
    <row r="20" spans="1:2">
      <c r="A20" s="1">
        <v>2006</v>
      </c>
      <c r="B20" s="3" t="s">
        <v>2389</v>
      </c>
    </row>
    <row r="21" spans="1:2">
      <c r="A21" s="1">
        <v>2005</v>
      </c>
      <c r="B21" s="3" t="s">
        <v>2390</v>
      </c>
    </row>
    <row r="22" spans="1:2">
      <c r="A22" s="1">
        <v>2004</v>
      </c>
      <c r="B22" s="3" t="s">
        <v>2391</v>
      </c>
    </row>
    <row r="23" spans="1:2">
      <c r="A23" s="1">
        <v>2003</v>
      </c>
      <c r="B23" s="3" t="s">
        <v>2392</v>
      </c>
    </row>
    <row r="24" spans="1:2">
      <c r="A24" s="1">
        <v>2002</v>
      </c>
      <c r="B24" s="3" t="s">
        <v>2393</v>
      </c>
    </row>
  </sheetData>
  <hyperlinks>
    <hyperlink ref="B2" r:id="rId1" xr:uid="{4A2C5626-02B1-4B79-B1BF-FF62164A99A1}"/>
    <hyperlink ref="B3" r:id="rId2" xr:uid="{0B425E07-4D8D-4AAA-B368-F52D8F38C0C0}"/>
    <hyperlink ref="B4" r:id="rId3" xr:uid="{ACCE0BFF-987C-41C5-8E5B-BABD28F359E2}"/>
    <hyperlink ref="B5" r:id="rId4" xr:uid="{BC0B208B-FDF3-4AEF-83F8-96BCE8DB0FBD}"/>
    <hyperlink ref="B6" r:id="rId5" xr:uid="{FFC66F0D-092F-4374-BA90-D3D0C545A8DB}"/>
    <hyperlink ref="B7" r:id="rId6" xr:uid="{F2F880F0-0ECF-472D-8362-2CCAA692DBC4}"/>
    <hyperlink ref="B8" r:id="rId7" xr:uid="{8C8D93CB-453E-4A67-BBC6-6070EFDF3FE6}"/>
    <hyperlink ref="B9" r:id="rId8" xr:uid="{1B82ED01-52FC-4626-A9BE-3D3EE09ABD1C}"/>
    <hyperlink ref="B10" r:id="rId9" xr:uid="{202EE1C6-9EA2-43D8-AF4E-E801FFFD6380}"/>
    <hyperlink ref="B11" r:id="rId10" xr:uid="{11DB6B87-645F-44A0-B68A-564F92E7EFC1}"/>
    <hyperlink ref="B12" r:id="rId11" xr:uid="{264DFDAC-2BF1-4330-8FB1-21633B9EE029}"/>
    <hyperlink ref="B13" r:id="rId12" xr:uid="{01929EB6-4C28-4666-AEF3-BA441948B3D6}"/>
    <hyperlink ref="B14" r:id="rId13" xr:uid="{B4BCFAF9-7B97-441E-8B51-53A0955D1A7A}"/>
    <hyperlink ref="B15" r:id="rId14" xr:uid="{2AD61FCC-44FB-4C8B-BDDF-27B3C95E4401}"/>
    <hyperlink ref="B16" r:id="rId15" xr:uid="{83952CF1-6EFA-4EEB-914F-3F54348027DF}"/>
    <hyperlink ref="B17" r:id="rId16" xr:uid="{ED1E1E56-0E1C-4715-9967-E6AFA627B2C3}"/>
    <hyperlink ref="B18" r:id="rId17" xr:uid="{EC9F63D0-5790-4E19-AEB2-DA12B088B718}"/>
    <hyperlink ref="B19" r:id="rId18" xr:uid="{34522C0A-F1A0-4A61-BF9C-AC3B7907A177}"/>
    <hyperlink ref="B20" r:id="rId19" xr:uid="{15D4F42E-161E-42DA-A7F1-2BED34F8DEBD}"/>
    <hyperlink ref="B21" r:id="rId20" xr:uid="{9DD76998-575D-43D8-B1AA-2225495F8B80}"/>
    <hyperlink ref="B22" r:id="rId21" xr:uid="{CEC7ABE5-D077-46AF-8967-04E83D5BEA24}"/>
    <hyperlink ref="B23" r:id="rId22" xr:uid="{9321E90F-6ED1-4F95-970B-F2E666F4A34E}"/>
    <hyperlink ref="B24" r:id="rId23" xr:uid="{0C654EF8-8F96-4F4A-9F92-F039ED4FC9C0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8270-8813-4FAC-8220-BB5D9CB36FB4}">
  <dimension ref="A1:B23"/>
  <sheetViews>
    <sheetView workbookViewId="0">
      <selection activeCell="D29" sqref="D29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2394</v>
      </c>
    </row>
    <row r="2" spans="1:2">
      <c r="A2" s="1">
        <v>2024</v>
      </c>
      <c r="B2" s="3" t="s">
        <v>2395</v>
      </c>
    </row>
    <row r="3" spans="1:2">
      <c r="A3" s="1">
        <v>2023</v>
      </c>
      <c r="B3" s="3" t="s">
        <v>2396</v>
      </c>
    </row>
    <row r="4" spans="1:2">
      <c r="A4" s="1">
        <v>2022</v>
      </c>
      <c r="B4" s="3" t="s">
        <v>2397</v>
      </c>
    </row>
    <row r="5" spans="1:2">
      <c r="A5" s="1">
        <v>2021</v>
      </c>
      <c r="B5" s="3" t="s">
        <v>2398</v>
      </c>
    </row>
    <row r="6" spans="1:2">
      <c r="A6" s="1">
        <v>2020</v>
      </c>
      <c r="B6" s="3" t="s">
        <v>2399</v>
      </c>
    </row>
    <row r="7" spans="1:2">
      <c r="A7" s="1">
        <v>2019</v>
      </c>
      <c r="B7" s="3" t="s">
        <v>2400</v>
      </c>
    </row>
    <row r="8" spans="1:2">
      <c r="A8" s="1">
        <v>2018</v>
      </c>
      <c r="B8" s="3" t="s">
        <v>2401</v>
      </c>
    </row>
    <row r="9" spans="1:2">
      <c r="A9" s="1">
        <v>2017</v>
      </c>
      <c r="B9" s="3" t="s">
        <v>2402</v>
      </c>
    </row>
    <row r="10" spans="1:2">
      <c r="A10" s="1">
        <v>2016</v>
      </c>
      <c r="B10" s="3" t="s">
        <v>2403</v>
      </c>
    </row>
    <row r="11" spans="1:2">
      <c r="A11" s="1">
        <v>2015</v>
      </c>
      <c r="B11" s="3" t="s">
        <v>2404</v>
      </c>
    </row>
    <row r="12" spans="1:2">
      <c r="A12" s="1">
        <v>2014</v>
      </c>
      <c r="B12" s="3" t="s">
        <v>2405</v>
      </c>
    </row>
    <row r="13" spans="1:2">
      <c r="A13" s="1">
        <v>2013</v>
      </c>
      <c r="B13" s="3" t="s">
        <v>2406</v>
      </c>
    </row>
    <row r="14" spans="1:2">
      <c r="A14" s="1">
        <v>2012</v>
      </c>
      <c r="B14" s="3" t="s">
        <v>2407</v>
      </c>
    </row>
    <row r="15" spans="1:2">
      <c r="A15" s="1">
        <v>2011</v>
      </c>
      <c r="B15" s="3" t="s">
        <v>2408</v>
      </c>
    </row>
    <row r="16" spans="1:2">
      <c r="A16" s="1">
        <v>2010</v>
      </c>
      <c r="B16" s="3" t="s">
        <v>2409</v>
      </c>
    </row>
    <row r="17" spans="1:2">
      <c r="A17" s="1">
        <v>2009</v>
      </c>
      <c r="B17" s="3" t="s">
        <v>2410</v>
      </c>
    </row>
    <row r="18" spans="1:2">
      <c r="A18" s="1">
        <v>2008</v>
      </c>
      <c r="B18" s="3" t="s">
        <v>2411</v>
      </c>
    </row>
    <row r="19" spans="1:2">
      <c r="A19" s="1">
        <v>2007</v>
      </c>
      <c r="B19" s="3" t="s">
        <v>2412</v>
      </c>
    </row>
    <row r="20" spans="1:2">
      <c r="A20" s="1">
        <v>2006</v>
      </c>
      <c r="B20" s="3" t="s">
        <v>2413</v>
      </c>
    </row>
    <row r="21" spans="1:2">
      <c r="A21" s="1">
        <v>2005</v>
      </c>
      <c r="B21" s="3" t="s">
        <v>2414</v>
      </c>
    </row>
    <row r="22" spans="1:2">
      <c r="A22" s="1">
        <v>2004</v>
      </c>
      <c r="B22" s="3" t="s">
        <v>2415</v>
      </c>
    </row>
    <row r="23" spans="1:2">
      <c r="A23" s="1">
        <v>2003</v>
      </c>
      <c r="B23" s="3" t="s">
        <v>2416</v>
      </c>
    </row>
  </sheetData>
  <hyperlinks>
    <hyperlink ref="B2" r:id="rId1" xr:uid="{3CBF6615-92B7-46B7-820F-2DCF73F3574F}"/>
    <hyperlink ref="B3" r:id="rId2" xr:uid="{3F99BCFE-82C4-4849-A2B6-A01D2F679950}"/>
    <hyperlink ref="B4" r:id="rId3" xr:uid="{48AA0686-167B-4CA5-98B3-B7CA2B35662B}"/>
    <hyperlink ref="B5" r:id="rId4" xr:uid="{BDC3CA22-16D8-48F0-97B1-299A1C78318F}"/>
    <hyperlink ref="B6" r:id="rId5" xr:uid="{E4116FB9-A25B-4D9B-BA6C-0CCEE2EF3A64}"/>
    <hyperlink ref="B7" r:id="rId6" xr:uid="{D51E4B57-15B7-4E47-A1F9-2E250FC44233}"/>
    <hyperlink ref="B8" r:id="rId7" xr:uid="{D3A411C3-C386-4477-819C-6DA52ECF834F}"/>
    <hyperlink ref="B9" r:id="rId8" xr:uid="{CECA4BB4-1F82-443E-9C58-AE89EC5FABF7}"/>
    <hyperlink ref="B10" r:id="rId9" xr:uid="{2ECBDADD-2296-47D6-8C1C-7969A6A534A9}"/>
    <hyperlink ref="B11" r:id="rId10" xr:uid="{A8008424-4136-463A-9488-B43006755B61}"/>
    <hyperlink ref="B12" r:id="rId11" xr:uid="{06E59D51-5C61-412B-BE17-22B0D83C27DC}"/>
    <hyperlink ref="B13" r:id="rId12" xr:uid="{5F17A606-9A86-45DC-BA6F-1147AC883875}"/>
    <hyperlink ref="B14" r:id="rId13" xr:uid="{A9B82B3D-5D89-4B6B-8CB6-50C3E74AC156}"/>
    <hyperlink ref="B15" r:id="rId14" xr:uid="{D3986701-507E-47CA-BACA-2F4CD3542739}"/>
    <hyperlink ref="B16" r:id="rId15" xr:uid="{BBAF5B7C-7EDC-42DA-B427-BFB8B89D420F}"/>
    <hyperlink ref="B17" r:id="rId16" xr:uid="{ABD47ABC-CC4D-4A33-9472-BA14598B9D94}"/>
    <hyperlink ref="B18" r:id="rId17" xr:uid="{975D2C09-2050-4E94-9D0A-3AC0E86AC00C}"/>
    <hyperlink ref="B19" r:id="rId18" xr:uid="{6601A1FC-D43E-4D41-AC9A-CF36A60DD893}"/>
    <hyperlink ref="B20" r:id="rId19" xr:uid="{D9412DAB-952A-4BC6-A133-13AB8C1746CE}"/>
    <hyperlink ref="B21" r:id="rId20" xr:uid="{EB412218-30F8-40BE-B525-517C6C618C48}"/>
    <hyperlink ref="B22" r:id="rId21" xr:uid="{46E326CD-8679-4F7E-8289-29901CFBEE0A}"/>
    <hyperlink ref="B23" r:id="rId22" xr:uid="{408046B0-0DC9-4735-9468-E2EAE5C5A875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40B1-C970-4D4A-8485-D9617BF07520}">
  <dimension ref="A1:B4"/>
  <sheetViews>
    <sheetView workbookViewId="0">
      <selection activeCell="M5" sqref="M5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2417</v>
      </c>
    </row>
    <row r="2" spans="1:2">
      <c r="A2" s="1">
        <v>2024</v>
      </c>
      <c r="B2" s="3" t="s">
        <v>2418</v>
      </c>
    </row>
    <row r="3" spans="1:2">
      <c r="A3" s="1">
        <v>2023</v>
      </c>
      <c r="B3" s="3" t="s">
        <v>2419</v>
      </c>
    </row>
    <row r="4" spans="1:2">
      <c r="A4" s="1">
        <v>2022</v>
      </c>
      <c r="B4" s="3" t="s">
        <v>2420</v>
      </c>
    </row>
  </sheetData>
  <hyperlinks>
    <hyperlink ref="B2" r:id="rId1" xr:uid="{0FFE9EF2-3EA8-419B-B6EF-B24E0B352037}"/>
    <hyperlink ref="B3" r:id="rId2" xr:uid="{933688F9-3FE7-437D-BA04-21E06A182856}"/>
    <hyperlink ref="B4" r:id="rId3" xr:uid="{564F85AA-D72D-4BFE-97F7-F1B1B2A51BD6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666F-5CCF-44F1-B7C6-B8DAD10DE8CA}">
  <dimension ref="A1:B24"/>
  <sheetViews>
    <sheetView workbookViewId="0">
      <selection activeCell="B29" sqref="B29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2421</v>
      </c>
    </row>
    <row r="2" spans="1:2">
      <c r="A2" s="1">
        <v>2024</v>
      </c>
      <c r="B2" s="3" t="s">
        <v>2422</v>
      </c>
    </row>
    <row r="3" spans="1:2">
      <c r="A3" s="1">
        <v>2023</v>
      </c>
      <c r="B3" s="3" t="s">
        <v>2423</v>
      </c>
    </row>
    <row r="4" spans="1:2">
      <c r="A4" s="1">
        <v>2022</v>
      </c>
      <c r="B4" s="3" t="s">
        <v>2424</v>
      </c>
    </row>
    <row r="5" spans="1:2">
      <c r="A5" s="1">
        <v>2021</v>
      </c>
      <c r="B5" s="3" t="s">
        <v>2425</v>
      </c>
    </row>
    <row r="6" spans="1:2">
      <c r="A6" s="1">
        <v>2020</v>
      </c>
      <c r="B6" s="3" t="s">
        <v>2426</v>
      </c>
    </row>
    <row r="7" spans="1:2">
      <c r="A7" s="1">
        <v>2019</v>
      </c>
      <c r="B7" s="3" t="s">
        <v>2427</v>
      </c>
    </row>
    <row r="8" spans="1:2">
      <c r="A8" s="1">
        <v>2018</v>
      </c>
      <c r="B8" s="3" t="s">
        <v>2428</v>
      </c>
    </row>
    <row r="9" spans="1:2">
      <c r="A9" s="1">
        <v>2017</v>
      </c>
      <c r="B9" s="3" t="s">
        <v>2429</v>
      </c>
    </row>
    <row r="10" spans="1:2">
      <c r="A10" s="1">
        <v>2016</v>
      </c>
      <c r="B10" s="3" t="s">
        <v>2430</v>
      </c>
    </row>
    <row r="11" spans="1:2">
      <c r="A11" s="1">
        <v>2015</v>
      </c>
      <c r="B11" s="3" t="s">
        <v>2431</v>
      </c>
    </row>
    <row r="12" spans="1:2">
      <c r="A12" s="1">
        <v>2014</v>
      </c>
      <c r="B12" s="3" t="s">
        <v>2432</v>
      </c>
    </row>
    <row r="13" spans="1:2">
      <c r="A13" s="1">
        <v>2013</v>
      </c>
      <c r="B13" s="3" t="s">
        <v>2433</v>
      </c>
    </row>
    <row r="14" spans="1:2">
      <c r="A14" s="1">
        <v>2012</v>
      </c>
      <c r="B14" s="3" t="s">
        <v>2434</v>
      </c>
    </row>
    <row r="15" spans="1:2">
      <c r="A15" s="1">
        <v>2011</v>
      </c>
      <c r="B15" s="3" t="s">
        <v>2435</v>
      </c>
    </row>
    <row r="16" spans="1:2">
      <c r="A16" s="1">
        <v>2010</v>
      </c>
      <c r="B16" s="3" t="s">
        <v>2436</v>
      </c>
    </row>
    <row r="17" spans="1:2">
      <c r="A17" s="1">
        <v>2009</v>
      </c>
      <c r="B17" s="3" t="s">
        <v>2437</v>
      </c>
    </row>
    <row r="18" spans="1:2">
      <c r="A18" s="1">
        <v>2008</v>
      </c>
      <c r="B18" s="3" t="s">
        <v>2438</v>
      </c>
    </row>
    <row r="19" spans="1:2">
      <c r="A19" s="1">
        <v>2007</v>
      </c>
      <c r="B19" s="3" t="s">
        <v>2439</v>
      </c>
    </row>
    <row r="20" spans="1:2">
      <c r="A20" s="1">
        <v>2006</v>
      </c>
      <c r="B20" s="3" t="s">
        <v>2440</v>
      </c>
    </row>
    <row r="21" spans="1:2">
      <c r="A21" s="1">
        <v>2005</v>
      </c>
      <c r="B21" s="3" t="s">
        <v>2441</v>
      </c>
    </row>
    <row r="22" spans="1:2">
      <c r="A22" s="1">
        <v>2004</v>
      </c>
      <c r="B22" s="3" t="s">
        <v>2442</v>
      </c>
    </row>
    <row r="23" spans="1:2">
      <c r="A23" s="1">
        <v>2003</v>
      </c>
      <c r="B23" s="3" t="s">
        <v>2443</v>
      </c>
    </row>
    <row r="24" spans="1:2">
      <c r="A24" s="1">
        <v>2002</v>
      </c>
      <c r="B24" s="3" t="s">
        <v>2444</v>
      </c>
    </row>
  </sheetData>
  <hyperlinks>
    <hyperlink ref="B2" r:id="rId1" xr:uid="{8FA5597E-FA05-40FF-A285-5AFF69DEC5B3}"/>
    <hyperlink ref="B3" r:id="rId2" xr:uid="{6A43BA12-5D17-48D3-8C50-20B647181926}"/>
    <hyperlink ref="B4" r:id="rId3" xr:uid="{45A11240-53E6-474D-B72D-75AAEEB70737}"/>
    <hyperlink ref="B5" r:id="rId4" xr:uid="{521D2ADB-2727-4557-A27E-4C0E61C4135E}"/>
    <hyperlink ref="B6" r:id="rId5" xr:uid="{A968F027-5C10-4F04-8040-255211CC30B1}"/>
    <hyperlink ref="B7" r:id="rId6" xr:uid="{6BD8FD72-CA46-49D6-A8B4-47B4F8B78438}"/>
    <hyperlink ref="B8" r:id="rId7" xr:uid="{83DC2E9B-484D-404E-BA11-D1BBF9F68ECD}"/>
    <hyperlink ref="B9" r:id="rId8" xr:uid="{CAB930B9-7E56-473F-BAE5-B6BFF4CD9A8E}"/>
    <hyperlink ref="B10" r:id="rId9" xr:uid="{5292FBBD-2D7F-47C8-9784-7DEA882FD311}"/>
    <hyperlink ref="B11" r:id="rId10" xr:uid="{0B18E08A-5D07-4DCE-A9E5-F343F7F27C73}"/>
    <hyperlink ref="B12" r:id="rId11" xr:uid="{8746F8D5-C2C7-4DFF-9C7A-9846D191DB34}"/>
    <hyperlink ref="B13" r:id="rId12" xr:uid="{D8ED90E2-0FA4-4EB1-8058-4050133192BA}"/>
    <hyperlink ref="B14" r:id="rId13" xr:uid="{9E52C595-EF6B-4AC4-8DE4-2D8A8E90602C}"/>
    <hyperlink ref="B15" r:id="rId14" xr:uid="{86B96805-7B3C-4D92-8B69-2DD9760ACBFE}"/>
    <hyperlink ref="B16" r:id="rId15" xr:uid="{4C2765B1-512E-4066-B237-19E0DA87D181}"/>
    <hyperlink ref="B17" r:id="rId16" xr:uid="{41697B77-4F78-4C31-8823-AC3D1685D1EB}"/>
    <hyperlink ref="B18" r:id="rId17" xr:uid="{2C915B34-C4A1-44FB-A999-DA32D92071AE}"/>
    <hyperlink ref="B19" r:id="rId18" xr:uid="{02DC7EF0-9535-4602-88D5-BEC421E5F1DF}"/>
    <hyperlink ref="B20" r:id="rId19" xr:uid="{D51D2750-8C97-42FA-8FD7-99F937B65739}"/>
    <hyperlink ref="B21" r:id="rId20" xr:uid="{4E13D2F6-EDAA-463C-8A62-FE9EFC12356C}"/>
    <hyperlink ref="B22" r:id="rId21" xr:uid="{356C582A-8716-4D4E-A0C2-5C7BCB3DA296}"/>
    <hyperlink ref="B23" r:id="rId22" xr:uid="{E0028C34-DAFD-4743-8F84-E25196C97E06}"/>
    <hyperlink ref="B24" r:id="rId23" xr:uid="{A3D24482-6A46-4500-BFEC-837891EB2C9E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6E11-3CE1-4435-92E9-02D4BE22705A}">
  <dimension ref="A1:B25"/>
  <sheetViews>
    <sheetView workbookViewId="0">
      <selection activeCell="B1" sqref="B1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2445</v>
      </c>
    </row>
    <row r="2" spans="1:2">
      <c r="A2" s="1">
        <v>2024</v>
      </c>
      <c r="B2" s="3" t="s">
        <v>2446</v>
      </c>
    </row>
    <row r="3" spans="1:2">
      <c r="A3" s="1">
        <v>2023</v>
      </c>
      <c r="B3" s="3" t="s">
        <v>2447</v>
      </c>
    </row>
    <row r="4" spans="1:2">
      <c r="A4" s="1">
        <v>2022</v>
      </c>
      <c r="B4" s="3" t="s">
        <v>2448</v>
      </c>
    </row>
    <row r="5" spans="1:2">
      <c r="A5" s="1">
        <v>2021</v>
      </c>
      <c r="B5" s="3" t="s">
        <v>2449</v>
      </c>
    </row>
    <row r="6" spans="1:2">
      <c r="A6" s="1">
        <v>2020</v>
      </c>
      <c r="B6" s="3" t="s">
        <v>2450</v>
      </c>
    </row>
    <row r="7" spans="1:2">
      <c r="A7" s="1">
        <v>2019</v>
      </c>
      <c r="B7" s="3" t="s">
        <v>2451</v>
      </c>
    </row>
    <row r="8" spans="1:2">
      <c r="A8" s="1">
        <v>2018</v>
      </c>
      <c r="B8" s="3" t="s">
        <v>2452</v>
      </c>
    </row>
    <row r="9" spans="1:2">
      <c r="A9" s="1">
        <v>2017</v>
      </c>
      <c r="B9" s="3" t="s">
        <v>2453</v>
      </c>
    </row>
    <row r="10" spans="1:2">
      <c r="A10" s="1">
        <v>2016</v>
      </c>
      <c r="B10" s="3" t="s">
        <v>2454</v>
      </c>
    </row>
    <row r="11" spans="1:2">
      <c r="A11" s="1">
        <v>2015</v>
      </c>
      <c r="B11" s="3" t="s">
        <v>2455</v>
      </c>
    </row>
    <row r="12" spans="1:2">
      <c r="A12" s="1">
        <v>2014</v>
      </c>
      <c r="B12" s="3" t="s">
        <v>2456</v>
      </c>
    </row>
    <row r="13" spans="1:2">
      <c r="A13" s="1">
        <v>2013</v>
      </c>
      <c r="B13" s="3" t="s">
        <v>2457</v>
      </c>
    </row>
    <row r="14" spans="1:2">
      <c r="A14" s="1">
        <v>2012</v>
      </c>
      <c r="B14" s="3" t="s">
        <v>2458</v>
      </c>
    </row>
    <row r="15" spans="1:2">
      <c r="A15" s="1">
        <v>2011</v>
      </c>
      <c r="B15" s="3" t="s">
        <v>2459</v>
      </c>
    </row>
    <row r="16" spans="1:2">
      <c r="A16" s="1">
        <v>2010</v>
      </c>
      <c r="B16" s="3" t="s">
        <v>2460</v>
      </c>
    </row>
    <row r="17" spans="1:2">
      <c r="A17" s="1">
        <v>2009</v>
      </c>
      <c r="B17" s="3" t="s">
        <v>2461</v>
      </c>
    </row>
    <row r="18" spans="1:2">
      <c r="A18" s="1">
        <v>2008</v>
      </c>
      <c r="B18" s="3" t="s">
        <v>2462</v>
      </c>
    </row>
    <row r="19" spans="1:2">
      <c r="A19" s="1">
        <v>2007</v>
      </c>
      <c r="B19" s="3" t="s">
        <v>2463</v>
      </c>
    </row>
    <row r="20" spans="1:2">
      <c r="A20" s="1">
        <v>2006</v>
      </c>
      <c r="B20" s="3" t="s">
        <v>2464</v>
      </c>
    </row>
    <row r="21" spans="1:2">
      <c r="A21" s="1">
        <v>2005</v>
      </c>
      <c r="B21" s="3" t="s">
        <v>2465</v>
      </c>
    </row>
    <row r="22" spans="1:2">
      <c r="A22" s="1">
        <v>2004</v>
      </c>
      <c r="B22" s="3" t="s">
        <v>2466</v>
      </c>
    </row>
    <row r="23" spans="1:2">
      <c r="A23" s="1">
        <v>2003</v>
      </c>
      <c r="B23" s="3" t="s">
        <v>2467</v>
      </c>
    </row>
    <row r="24" spans="1:2">
      <c r="A24" s="1">
        <v>2002</v>
      </c>
      <c r="B24" s="3" t="s">
        <v>2468</v>
      </c>
    </row>
    <row r="25" spans="1:2">
      <c r="A25" s="1">
        <v>2001</v>
      </c>
      <c r="B25" s="3" t="s">
        <v>2469</v>
      </c>
    </row>
  </sheetData>
  <hyperlinks>
    <hyperlink ref="B2" r:id="rId1" xr:uid="{62C0DCAD-8560-43DE-8328-9F8C5ABFA3EE}"/>
    <hyperlink ref="B3" r:id="rId2" xr:uid="{937B1DE0-FF25-4E5E-A620-51D3E1F4F8DF}"/>
    <hyperlink ref="B4" r:id="rId3" xr:uid="{8194A54F-8B13-4260-9649-0C3D7BC92F8F}"/>
    <hyperlink ref="B5" r:id="rId4" xr:uid="{7DA0F597-9804-4B69-8888-B4F3F3FCF22C}"/>
    <hyperlink ref="B6" r:id="rId5" xr:uid="{7B7785A8-9B61-4E7A-BA23-5A735D719525}"/>
    <hyperlink ref="B7" r:id="rId6" xr:uid="{79F621D6-90F1-4FBC-BA27-2575492FB6C6}"/>
    <hyperlink ref="B8" r:id="rId7" xr:uid="{4FAFF116-6CD4-465E-9A56-394D67E5F506}"/>
    <hyperlink ref="B9" r:id="rId8" xr:uid="{5A640FE0-E5D9-4E83-A868-6A7417526174}"/>
    <hyperlink ref="B10" r:id="rId9" xr:uid="{C6DC8A64-FF15-459C-BF19-66A6DB7DA6A2}"/>
    <hyperlink ref="B11" r:id="rId10" xr:uid="{740EF299-0BF0-419F-A2CC-CDD0551A9436}"/>
    <hyperlink ref="B12" r:id="rId11" xr:uid="{939B2C5A-493F-4213-AFCA-42720684943F}"/>
    <hyperlink ref="B13" r:id="rId12" xr:uid="{2D45D99B-354C-4095-922B-F9F7BCCDDABA}"/>
    <hyperlink ref="B14" r:id="rId13" xr:uid="{566AC80A-2D72-4E91-B506-9140F96FAC53}"/>
    <hyperlink ref="B15" r:id="rId14" xr:uid="{014F4A25-DBD9-400F-B91E-4B83FCD935B2}"/>
    <hyperlink ref="B16" r:id="rId15" xr:uid="{D6EE9805-77E5-4A59-8794-B4A37DFF2E7A}"/>
    <hyperlink ref="B17" r:id="rId16" xr:uid="{A71FFE97-2D71-4D0D-9E69-7B9BB1A023E9}"/>
    <hyperlink ref="B18" r:id="rId17" xr:uid="{4389F6B8-DCA6-43F9-94A4-B22481CBD468}"/>
    <hyperlink ref="B19" r:id="rId18" xr:uid="{E177F1CF-6D90-492C-A35F-386DAB262CC2}"/>
    <hyperlink ref="B20" r:id="rId19" xr:uid="{97CDF600-9469-48E1-882F-1406C9CF5F79}"/>
    <hyperlink ref="B21" r:id="rId20" xr:uid="{E898F72D-82A6-437E-92D0-948E17D8DB62}"/>
    <hyperlink ref="B22" r:id="rId21" xr:uid="{1AEB2539-6CB2-49E9-B6E4-1EA1731A8AE1}"/>
    <hyperlink ref="B23" r:id="rId22" xr:uid="{23B37796-421E-475B-A99B-E993974ECBAC}"/>
    <hyperlink ref="B24" r:id="rId23" xr:uid="{69FB7FC5-EE35-4E30-B67C-161C0D3141E8}"/>
    <hyperlink ref="B25" r:id="rId24" xr:uid="{27A48941-443F-4447-A46C-31F7F11F7F1D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FFC3-0692-4414-AA7F-E7C9208DA786}">
  <dimension ref="A1:B25"/>
  <sheetViews>
    <sheetView workbookViewId="0">
      <selection activeCell="B25" sqref="B25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2470</v>
      </c>
    </row>
    <row r="2" spans="1:2">
      <c r="A2" s="1">
        <v>2024</v>
      </c>
      <c r="B2" s="3" t="s">
        <v>2471</v>
      </c>
    </row>
    <row r="3" spans="1:2">
      <c r="A3" s="1">
        <v>2023</v>
      </c>
      <c r="B3" s="3" t="s">
        <v>2472</v>
      </c>
    </row>
    <row r="4" spans="1:2">
      <c r="A4" s="1">
        <v>2022</v>
      </c>
      <c r="B4" s="3" t="s">
        <v>2473</v>
      </c>
    </row>
    <row r="5" spans="1:2">
      <c r="A5" s="1">
        <v>2021</v>
      </c>
      <c r="B5" s="3" t="s">
        <v>2474</v>
      </c>
    </row>
    <row r="6" spans="1:2">
      <c r="A6" s="1">
        <v>2020</v>
      </c>
      <c r="B6" s="3" t="s">
        <v>2475</v>
      </c>
    </row>
    <row r="7" spans="1:2">
      <c r="A7" s="1">
        <v>2019</v>
      </c>
      <c r="B7" s="3" t="s">
        <v>2476</v>
      </c>
    </row>
    <row r="8" spans="1:2">
      <c r="A8" s="1">
        <v>2018</v>
      </c>
      <c r="B8" s="3" t="s">
        <v>2477</v>
      </c>
    </row>
    <row r="9" spans="1:2">
      <c r="A9" s="1">
        <v>2017</v>
      </c>
      <c r="B9" s="3" t="s">
        <v>2478</v>
      </c>
    </row>
    <row r="10" spans="1:2">
      <c r="A10" s="1">
        <v>2016</v>
      </c>
      <c r="B10" s="3" t="s">
        <v>2479</v>
      </c>
    </row>
    <row r="11" spans="1:2">
      <c r="A11" s="1">
        <v>2015</v>
      </c>
      <c r="B11" s="3" t="s">
        <v>2480</v>
      </c>
    </row>
    <row r="12" spans="1:2">
      <c r="A12" s="1">
        <v>2014</v>
      </c>
      <c r="B12" s="3" t="s">
        <v>2481</v>
      </c>
    </row>
    <row r="13" spans="1:2">
      <c r="A13" s="1">
        <v>2013</v>
      </c>
      <c r="B13" s="3" t="s">
        <v>2482</v>
      </c>
    </row>
    <row r="14" spans="1:2">
      <c r="A14" s="1">
        <v>2012</v>
      </c>
      <c r="B14" s="3" t="s">
        <v>2483</v>
      </c>
    </row>
    <row r="15" spans="1:2">
      <c r="A15" s="1">
        <v>2011</v>
      </c>
      <c r="B15" s="3" t="s">
        <v>2484</v>
      </c>
    </row>
    <row r="16" spans="1:2">
      <c r="A16" s="1">
        <v>2010</v>
      </c>
      <c r="B16" s="3" t="s">
        <v>2485</v>
      </c>
    </row>
    <row r="17" spans="1:2">
      <c r="A17" s="1">
        <v>2009</v>
      </c>
      <c r="B17" s="3" t="s">
        <v>2486</v>
      </c>
    </row>
    <row r="18" spans="1:2">
      <c r="A18" s="1">
        <v>2008</v>
      </c>
      <c r="B18" s="3" t="s">
        <v>2487</v>
      </c>
    </row>
    <row r="19" spans="1:2">
      <c r="A19" s="1">
        <v>2007</v>
      </c>
      <c r="B19" s="3" t="s">
        <v>2488</v>
      </c>
    </row>
    <row r="20" spans="1:2">
      <c r="A20" s="1">
        <v>2006</v>
      </c>
      <c r="B20" s="3" t="s">
        <v>2489</v>
      </c>
    </row>
    <row r="21" spans="1:2">
      <c r="A21" s="1">
        <v>2005</v>
      </c>
      <c r="B21" s="3" t="s">
        <v>2490</v>
      </c>
    </row>
    <row r="22" spans="1:2">
      <c r="A22" s="1">
        <v>2004</v>
      </c>
      <c r="B22" s="3" t="s">
        <v>2491</v>
      </c>
    </row>
    <row r="23" spans="1:2">
      <c r="A23" s="1">
        <v>2003</v>
      </c>
      <c r="B23" s="3" t="s">
        <v>2492</v>
      </c>
    </row>
    <row r="24" spans="1:2">
      <c r="A24" s="1">
        <v>2002</v>
      </c>
      <c r="B24" s="3" t="s">
        <v>2493</v>
      </c>
    </row>
    <row r="25" spans="1:2">
      <c r="A25" s="1">
        <v>2001</v>
      </c>
      <c r="B25" s="3" t="s">
        <v>2494</v>
      </c>
    </row>
  </sheetData>
  <hyperlinks>
    <hyperlink ref="B2" r:id="rId1" xr:uid="{51C80311-47D8-4E98-A3D0-B28CC28D3911}"/>
    <hyperlink ref="B3" r:id="rId2" xr:uid="{B24222BE-3949-4646-B16A-49B1104EB93F}"/>
    <hyperlink ref="B4" r:id="rId3" xr:uid="{C497B569-155D-425E-BC28-5B33D6B1236C}"/>
    <hyperlink ref="B5" r:id="rId4" xr:uid="{F621200E-B321-4C3E-A222-2275CAEE4033}"/>
    <hyperlink ref="B6" r:id="rId5" xr:uid="{85FFE842-6327-4D12-823A-5E73BB8754A3}"/>
    <hyperlink ref="B7" r:id="rId6" xr:uid="{B001DA0E-DA97-4F77-809A-F1CC646258EA}"/>
    <hyperlink ref="B8" r:id="rId7" xr:uid="{E530E86E-E186-4937-A3AA-0B2131F51B8D}"/>
    <hyperlink ref="B9" r:id="rId8" xr:uid="{7746D1CB-DBA1-43F2-AA6A-8B0784FDEFC9}"/>
    <hyperlink ref="B10" r:id="rId9" xr:uid="{EA12BE04-0B67-4772-A1AE-55CD15C41C50}"/>
    <hyperlink ref="B11" r:id="rId10" xr:uid="{88B87626-A6A5-4AA1-AD1F-2734008BA2F8}"/>
    <hyperlink ref="B12" r:id="rId11" xr:uid="{666382E1-EB2C-4119-9C06-DE73213F2F27}"/>
    <hyperlink ref="B13" r:id="rId12" xr:uid="{354C9157-B005-4DA0-944E-B537A11F3B60}"/>
    <hyperlink ref="B14" r:id="rId13" xr:uid="{7A50EABA-0AA4-45CF-B515-158628BDA8DE}"/>
    <hyperlink ref="B15" r:id="rId14" xr:uid="{83449713-5A02-4A65-9F34-5E2FF702100B}"/>
    <hyperlink ref="B16" r:id="rId15" xr:uid="{234F6CCC-39BC-4A4F-8B85-593249323CD0}"/>
    <hyperlink ref="B17" r:id="rId16" xr:uid="{8F5BA0CA-EF34-445C-909A-7B4B919CBF83}"/>
    <hyperlink ref="B18" r:id="rId17" xr:uid="{E4ADB120-2EE3-4472-9586-840E433160BF}"/>
    <hyperlink ref="B19" r:id="rId18" xr:uid="{95800E02-4B00-4921-934F-D67DAFC98FED}"/>
    <hyperlink ref="B20" r:id="rId19" xr:uid="{FE709EC6-490F-474B-8284-9968E1C5BBA9}"/>
    <hyperlink ref="B21" r:id="rId20" xr:uid="{49187B83-508F-49CB-9E80-EEEC6B696F9E}"/>
    <hyperlink ref="B22" r:id="rId21" xr:uid="{5CC1CD26-6823-4E5F-BE1A-CAD0FC4931B8}"/>
    <hyperlink ref="B23" r:id="rId22" xr:uid="{D71D3D83-F1E6-4115-9E9D-D4DF658F63D2}"/>
    <hyperlink ref="B24" r:id="rId23" xr:uid="{56C55851-4592-458A-B192-6D92EF6A1C85}"/>
    <hyperlink ref="B25" r:id="rId24" xr:uid="{B6E97C80-0D54-4F7C-B30B-55385135FE7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FD59-BCE2-4FBA-83D4-4FE82EDE995C}">
  <dimension ref="A1:B24"/>
  <sheetViews>
    <sheetView workbookViewId="0">
      <selection activeCell="B20" sqref="B20"/>
    </sheetView>
  </sheetViews>
  <sheetFormatPr defaultRowHeight="15"/>
  <cols>
    <col min="1" max="1" width="9.28515625" style="1"/>
    <col min="2" max="2" width="87.42578125" customWidth="1"/>
  </cols>
  <sheetData>
    <row r="1" spans="1:2">
      <c r="A1" s="1" t="s">
        <v>0</v>
      </c>
      <c r="B1" t="s">
        <v>237</v>
      </c>
    </row>
    <row r="2" spans="1:2">
      <c r="A2" s="1">
        <v>2024</v>
      </c>
      <c r="B2" s="3" t="s">
        <v>238</v>
      </c>
    </row>
    <row r="3" spans="1:2">
      <c r="A3" s="1">
        <v>2023</v>
      </c>
      <c r="B3" s="3" t="s">
        <v>239</v>
      </c>
    </row>
    <row r="4" spans="1:2">
      <c r="A4" s="1">
        <v>2022</v>
      </c>
      <c r="B4" s="3" t="s">
        <v>240</v>
      </c>
    </row>
    <row r="5" spans="1:2">
      <c r="A5" s="1">
        <v>2021</v>
      </c>
      <c r="B5" s="3" t="s">
        <v>241</v>
      </c>
    </row>
    <row r="6" spans="1:2">
      <c r="A6" s="1">
        <v>2020</v>
      </c>
      <c r="B6" s="3" t="s">
        <v>242</v>
      </c>
    </row>
    <row r="7" spans="1:2">
      <c r="A7" s="1">
        <v>2019</v>
      </c>
      <c r="B7" s="3" t="s">
        <v>243</v>
      </c>
    </row>
    <row r="8" spans="1:2">
      <c r="A8" s="1">
        <v>2018</v>
      </c>
      <c r="B8" s="3" t="s">
        <v>244</v>
      </c>
    </row>
    <row r="9" spans="1:2">
      <c r="A9" s="1">
        <v>2017</v>
      </c>
      <c r="B9" s="3" t="s">
        <v>245</v>
      </c>
    </row>
    <row r="10" spans="1:2">
      <c r="A10" s="1">
        <v>2016</v>
      </c>
      <c r="B10" s="3" t="s">
        <v>246</v>
      </c>
    </row>
    <row r="11" spans="1:2">
      <c r="A11" s="1">
        <v>2015</v>
      </c>
      <c r="B11" s="3" t="s">
        <v>247</v>
      </c>
    </row>
    <row r="12" spans="1:2">
      <c r="A12" s="1">
        <v>2014</v>
      </c>
      <c r="B12" s="3" t="s">
        <v>248</v>
      </c>
    </row>
    <row r="13" spans="1:2">
      <c r="A13" s="1">
        <v>2013</v>
      </c>
      <c r="B13" s="3" t="s">
        <v>249</v>
      </c>
    </row>
    <row r="14" spans="1:2">
      <c r="A14" s="1">
        <v>2012</v>
      </c>
      <c r="B14" s="3" t="s">
        <v>250</v>
      </c>
    </row>
    <row r="15" spans="1:2">
      <c r="A15" s="1">
        <v>2011</v>
      </c>
      <c r="B15" s="3" t="s">
        <v>251</v>
      </c>
    </row>
    <row r="16" spans="1:2">
      <c r="A16" s="1">
        <v>2010</v>
      </c>
      <c r="B16" s="3" t="s">
        <v>252</v>
      </c>
    </row>
    <row r="17" spans="1:2">
      <c r="A17" s="1">
        <v>2009</v>
      </c>
      <c r="B17" s="3" t="s">
        <v>253</v>
      </c>
    </row>
    <row r="18" spans="1:2">
      <c r="A18" s="1">
        <v>2008</v>
      </c>
      <c r="B18" s="3" t="s">
        <v>254</v>
      </c>
    </row>
    <row r="19" spans="1:2">
      <c r="A19" s="1">
        <v>2007</v>
      </c>
      <c r="B19" s="3" t="s">
        <v>255</v>
      </c>
    </row>
    <row r="20" spans="1:2">
      <c r="A20" s="1">
        <v>2006</v>
      </c>
      <c r="B20" s="3" t="s">
        <v>256</v>
      </c>
    </row>
    <row r="21" spans="1:2">
      <c r="A21" s="1">
        <v>2005</v>
      </c>
      <c r="B21" s="3" t="s">
        <v>257</v>
      </c>
    </row>
    <row r="22" spans="1:2">
      <c r="A22" s="1">
        <v>2004</v>
      </c>
      <c r="B22" s="3" t="s">
        <v>258</v>
      </c>
    </row>
    <row r="23" spans="1:2">
      <c r="A23" s="1">
        <v>2003</v>
      </c>
      <c r="B23" s="3" t="s">
        <v>259</v>
      </c>
    </row>
    <row r="24" spans="1:2">
      <c r="A24" s="1">
        <v>2002</v>
      </c>
      <c r="B24" s="3" t="s">
        <v>260</v>
      </c>
    </row>
  </sheetData>
  <hyperlinks>
    <hyperlink ref="B2" r:id="rId1" xr:uid="{50743288-AC1C-43EB-A797-7AE82E6B4E72}"/>
    <hyperlink ref="B3" r:id="rId2" xr:uid="{E035F398-A549-44CF-B4D3-C50BAFD3682D}"/>
    <hyperlink ref="B4" r:id="rId3" xr:uid="{FAFC08C3-5A53-4AE0-B8E8-2FBD86975C0F}"/>
    <hyperlink ref="B5" r:id="rId4" xr:uid="{2C03CD38-9F5A-4BD1-BC9A-1D4F7BCA58B5}"/>
    <hyperlink ref="B6" r:id="rId5" xr:uid="{12D81D28-DEEB-4458-9606-7113EAB9E6A0}"/>
    <hyperlink ref="B7" r:id="rId6" xr:uid="{28B42322-C6F7-4689-A22C-66C18E20EEF8}"/>
    <hyperlink ref="B8" r:id="rId7" xr:uid="{E11A8963-C33C-432E-AC04-CE20C09F2AC9}"/>
    <hyperlink ref="B9" r:id="rId8" xr:uid="{6BE2B56A-195D-4802-8A64-2F3B59725563}"/>
    <hyperlink ref="B10" r:id="rId9" xr:uid="{C563617C-2370-4045-A830-F5C30F8E1EA7}"/>
    <hyperlink ref="B11" r:id="rId10" xr:uid="{E545DC04-1243-4925-BB8B-B49C2CD773CF}"/>
    <hyperlink ref="B12" r:id="rId11" xr:uid="{2FD7546C-641A-449A-9263-8822B01C643F}"/>
    <hyperlink ref="B13" r:id="rId12" xr:uid="{4DDB5CAC-EB45-4CB0-9A4B-774AE2672771}"/>
    <hyperlink ref="B14" r:id="rId13" xr:uid="{D09D341B-87DE-41A6-AE22-10BF447EDAD1}"/>
    <hyperlink ref="B15" r:id="rId14" xr:uid="{61EA5963-42CC-4447-888C-016A56C7F17C}"/>
    <hyperlink ref="B16" r:id="rId15" xr:uid="{397EF5DC-63C9-4B3A-A955-17BB277104CF}"/>
    <hyperlink ref="B17" r:id="rId16" xr:uid="{3D1FA825-5D8D-48FE-BF8F-729FC33AC0A3}"/>
    <hyperlink ref="B18" r:id="rId17" xr:uid="{E41EB85F-08F6-463F-8CD7-E6CE0C4D1B36}"/>
    <hyperlink ref="B19" r:id="rId18" xr:uid="{E1058D81-E361-4EF8-9CAE-D142D67CC190}"/>
    <hyperlink ref="B20" r:id="rId19" xr:uid="{83465734-DAE8-43FB-B452-D7BD2942C340}"/>
    <hyperlink ref="B21" r:id="rId20" xr:uid="{BDB5BFC8-9EEB-4FBE-A728-D8BAB8B83729}"/>
    <hyperlink ref="B22" r:id="rId21" xr:uid="{B234EE0D-B18C-40AE-82DC-28677018094F}"/>
    <hyperlink ref="B23" r:id="rId22" xr:uid="{5DA1C1F5-1AC7-4A64-860B-98F48B906CC9}"/>
    <hyperlink ref="B24" r:id="rId23" xr:uid="{91229F8C-E2B9-4678-9F0C-DD8B6DB9E51B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596F-C4EA-41B1-9D49-ADF1DBBE0769}">
  <dimension ref="A1:B7"/>
  <sheetViews>
    <sheetView workbookViewId="0">
      <selection activeCell="A25" sqref="A25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2495</v>
      </c>
    </row>
    <row r="2" spans="1:2">
      <c r="A2" s="1">
        <v>2024</v>
      </c>
      <c r="B2" s="3" t="s">
        <v>2496</v>
      </c>
    </row>
    <row r="3" spans="1:2">
      <c r="A3" s="1">
        <v>2023</v>
      </c>
      <c r="B3" s="3" t="s">
        <v>2497</v>
      </c>
    </row>
    <row r="4" spans="1:2">
      <c r="A4" s="1">
        <v>2022</v>
      </c>
      <c r="B4" s="3" t="s">
        <v>2498</v>
      </c>
    </row>
    <row r="5" spans="1:2">
      <c r="A5" s="1">
        <v>2021</v>
      </c>
      <c r="B5" s="3" t="s">
        <v>2499</v>
      </c>
    </row>
    <row r="6" spans="1:2">
      <c r="A6" s="1">
        <v>2020</v>
      </c>
      <c r="B6" s="3" t="s">
        <v>2500</v>
      </c>
    </row>
    <row r="7" spans="1:2">
      <c r="A7" s="1">
        <v>2019</v>
      </c>
      <c r="B7" s="3" t="s">
        <v>2501</v>
      </c>
    </row>
  </sheetData>
  <hyperlinks>
    <hyperlink ref="B7" r:id="rId1" xr:uid="{C31D2D04-E331-8D4F-B16C-A0866A1F965A}"/>
    <hyperlink ref="B6" r:id="rId2" xr:uid="{81956308-6359-ED44-B84F-AE8CE6DFA427}"/>
    <hyperlink ref="B5" r:id="rId3" xr:uid="{C90C311B-DD48-B248-B80E-D1B9C7A08A75}"/>
    <hyperlink ref="B4" r:id="rId4" xr:uid="{22CCD354-EBE5-9946-83FE-9FAEC012E3FD}"/>
    <hyperlink ref="B3" r:id="rId5" xr:uid="{69B20CD2-29F8-904E-8051-DEDD49FD67BD}"/>
    <hyperlink ref="B2" r:id="rId6" xr:uid="{75C2BFA6-CF07-E742-96E8-A171852981BB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7B3C-99BE-4485-9FCA-A55C9CFB14D1}">
  <dimension ref="A1:B25"/>
  <sheetViews>
    <sheetView workbookViewId="0">
      <selection activeCell="B25" sqref="B25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2502</v>
      </c>
    </row>
    <row r="2" spans="1:2">
      <c r="A2" s="1">
        <v>2024</v>
      </c>
      <c r="B2" s="3" t="s">
        <v>2503</v>
      </c>
    </row>
    <row r="3" spans="1:2">
      <c r="A3" s="1">
        <v>2023</v>
      </c>
      <c r="B3" s="3" t="s">
        <v>2504</v>
      </c>
    </row>
    <row r="4" spans="1:2">
      <c r="A4" s="1">
        <v>2022</v>
      </c>
      <c r="B4" s="3" t="s">
        <v>2505</v>
      </c>
    </row>
    <row r="5" spans="1:2">
      <c r="A5" s="1">
        <v>2021</v>
      </c>
      <c r="B5" s="3" t="s">
        <v>2506</v>
      </c>
    </row>
    <row r="6" spans="1:2">
      <c r="A6" s="1">
        <v>2020</v>
      </c>
      <c r="B6" s="3" t="s">
        <v>2507</v>
      </c>
    </row>
    <row r="7" spans="1:2">
      <c r="A7" s="1">
        <v>2019</v>
      </c>
      <c r="B7" s="3" t="s">
        <v>2508</v>
      </c>
    </row>
    <row r="8" spans="1:2">
      <c r="A8" s="1">
        <v>2018</v>
      </c>
      <c r="B8" s="3" t="s">
        <v>2509</v>
      </c>
    </row>
    <row r="9" spans="1:2">
      <c r="A9" s="1">
        <v>2017</v>
      </c>
      <c r="B9" s="3" t="s">
        <v>2510</v>
      </c>
    </row>
    <row r="10" spans="1:2">
      <c r="A10" s="1">
        <v>2016</v>
      </c>
      <c r="B10" s="3" t="s">
        <v>2511</v>
      </c>
    </row>
    <row r="11" spans="1:2">
      <c r="A11" s="1">
        <v>2015</v>
      </c>
      <c r="B11" s="3" t="s">
        <v>2512</v>
      </c>
    </row>
    <row r="12" spans="1:2">
      <c r="A12" s="1">
        <v>2014</v>
      </c>
      <c r="B12" s="3" t="s">
        <v>2513</v>
      </c>
    </row>
    <row r="13" spans="1:2">
      <c r="A13" s="1">
        <v>2013</v>
      </c>
      <c r="B13" s="3" t="s">
        <v>2514</v>
      </c>
    </row>
    <row r="14" spans="1:2">
      <c r="A14" s="1">
        <v>2012</v>
      </c>
      <c r="B14" s="3" t="s">
        <v>2515</v>
      </c>
    </row>
    <row r="15" spans="1:2">
      <c r="A15" s="1">
        <v>2011</v>
      </c>
      <c r="B15" s="3" t="s">
        <v>2516</v>
      </c>
    </row>
    <row r="16" spans="1:2">
      <c r="A16" s="1">
        <v>2010</v>
      </c>
      <c r="B16" s="3" t="s">
        <v>2517</v>
      </c>
    </row>
    <row r="17" spans="1:2">
      <c r="A17" s="1">
        <v>2009</v>
      </c>
      <c r="B17" s="3" t="s">
        <v>2518</v>
      </c>
    </row>
    <row r="18" spans="1:2">
      <c r="A18" s="1">
        <v>2008</v>
      </c>
      <c r="B18" s="3" t="s">
        <v>2519</v>
      </c>
    </row>
    <row r="19" spans="1:2">
      <c r="A19" s="1">
        <v>2007</v>
      </c>
      <c r="B19" s="3" t="s">
        <v>2520</v>
      </c>
    </row>
    <row r="20" spans="1:2">
      <c r="A20" s="1">
        <v>2006</v>
      </c>
      <c r="B20" s="3" t="s">
        <v>2521</v>
      </c>
    </row>
    <row r="21" spans="1:2">
      <c r="A21" s="1">
        <v>2005</v>
      </c>
      <c r="B21" s="3" t="s">
        <v>2522</v>
      </c>
    </row>
    <row r="22" spans="1:2">
      <c r="A22" s="1">
        <v>2004</v>
      </c>
      <c r="B22" s="3" t="s">
        <v>2523</v>
      </c>
    </row>
    <row r="23" spans="1:2">
      <c r="A23" s="1">
        <v>2003</v>
      </c>
      <c r="B23" s="3" t="s">
        <v>2524</v>
      </c>
    </row>
    <row r="24" spans="1:2">
      <c r="A24" s="1">
        <v>2002</v>
      </c>
      <c r="B24" s="3" t="s">
        <v>2525</v>
      </c>
    </row>
    <row r="25" spans="1:2">
      <c r="A25" s="1">
        <v>2001</v>
      </c>
    </row>
  </sheetData>
  <hyperlinks>
    <hyperlink ref="B2" r:id="rId1" xr:uid="{22DC0CBA-0587-C04F-84E5-2AE1521FE9FB}"/>
    <hyperlink ref="B3" r:id="rId2" xr:uid="{7F5E8642-45E0-CA43-921B-D3BE41033F51}"/>
    <hyperlink ref="B4" r:id="rId3" xr:uid="{0C517FEE-6B40-DE45-BC65-CDEF3D7082AB}"/>
    <hyperlink ref="B5" r:id="rId4" xr:uid="{78C50F1C-DEC9-EC42-AB7B-2EF9B43A9E59}"/>
    <hyperlink ref="B6" r:id="rId5" xr:uid="{2C9C9165-824B-3048-AD97-C4D0101A9285}"/>
    <hyperlink ref="B7" r:id="rId6" xr:uid="{C9F66328-F68B-9A4C-A770-04D9BFB38377}"/>
    <hyperlink ref="B8" r:id="rId7" xr:uid="{FB0AD862-0E50-924A-8F32-888E920F51AA}"/>
    <hyperlink ref="B9" r:id="rId8" xr:uid="{4E1C7F9E-7FD8-D94E-BDAD-80993AE90B59}"/>
    <hyperlink ref="B10" r:id="rId9" xr:uid="{21376AA6-676D-5F4D-A507-852EFD99D592}"/>
    <hyperlink ref="B11" r:id="rId10" xr:uid="{326D7CE7-8D50-0645-BBAA-A35EF38AA503}"/>
    <hyperlink ref="B12" r:id="rId11" xr:uid="{40196CD5-2E5B-0D46-B274-9147DACFF6B3}"/>
    <hyperlink ref="B13" r:id="rId12" xr:uid="{E3EF3603-A1B9-B34A-99E1-980F76C59F95}"/>
    <hyperlink ref="B14" r:id="rId13" xr:uid="{CAFCE617-1D43-B449-8E87-C6B2A602370D}"/>
    <hyperlink ref="B15" r:id="rId14" xr:uid="{B986F100-2BDE-3E43-948C-2358034BAEE3}"/>
    <hyperlink ref="B16" r:id="rId15" xr:uid="{7F9DE419-2CFF-5E40-AC61-9E34C4A4D8F7}"/>
    <hyperlink ref="B17" r:id="rId16" xr:uid="{9281E506-A889-5344-92B9-F6DCBADC4BBE}"/>
    <hyperlink ref="B18" r:id="rId17" xr:uid="{22F55135-8EC7-B549-9178-7E854333DB40}"/>
    <hyperlink ref="B19" r:id="rId18" xr:uid="{74E77D7D-E88E-7F47-ACEA-BF8704FC2BC1}"/>
    <hyperlink ref="B20" r:id="rId19" xr:uid="{DCAE90EC-6BCF-2C46-B936-1DFDDC69520F}"/>
    <hyperlink ref="B21" r:id="rId20" xr:uid="{2B426AF2-BC82-764F-93CB-8ED689667479}"/>
    <hyperlink ref="B22" r:id="rId21" xr:uid="{B86352AC-5C6F-8B46-A4B5-95C915B76392}"/>
    <hyperlink ref="B23" r:id="rId22" xr:uid="{2DDFCBF7-A051-294B-9CD6-F58F25839EAE}"/>
    <hyperlink ref="B24" r:id="rId23" xr:uid="{6AB27462-F0BB-1745-B2FF-211E4F2F6CD8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A227-7C2B-4894-ADEE-7924EADF7545}">
  <dimension ref="A1:B25"/>
  <sheetViews>
    <sheetView tabSelected="1" workbookViewId="0">
      <selection activeCell="E17" sqref="E17"/>
    </sheetView>
  </sheetViews>
  <sheetFormatPr defaultRowHeight="15"/>
  <cols>
    <col min="1" max="1" width="9.28515625" style="1"/>
  </cols>
  <sheetData>
    <row r="1" spans="1:2">
      <c r="A1" s="1" t="s">
        <v>0</v>
      </c>
      <c r="B1" t="s">
        <v>2526</v>
      </c>
    </row>
    <row r="2" spans="1:2">
      <c r="A2" s="1">
        <v>2024</v>
      </c>
      <c r="B2" s="3" t="s">
        <v>2527</v>
      </c>
    </row>
    <row r="3" spans="1:2">
      <c r="A3" s="1">
        <v>2023</v>
      </c>
      <c r="B3" s="3" t="s">
        <v>2528</v>
      </c>
    </row>
    <row r="4" spans="1:2">
      <c r="A4" s="1">
        <v>2022</v>
      </c>
      <c r="B4" s="3" t="s">
        <v>2529</v>
      </c>
    </row>
    <row r="5" spans="1:2">
      <c r="A5" s="1">
        <v>2021</v>
      </c>
      <c r="B5" s="3" t="s">
        <v>2530</v>
      </c>
    </row>
    <row r="6" spans="1:2">
      <c r="A6" s="1">
        <v>2020</v>
      </c>
      <c r="B6" s="3" t="s">
        <v>2531</v>
      </c>
    </row>
    <row r="7" spans="1:2">
      <c r="A7" s="1">
        <v>2019</v>
      </c>
      <c r="B7" s="3" t="s">
        <v>2532</v>
      </c>
    </row>
    <row r="8" spans="1:2">
      <c r="A8" s="1">
        <v>2018</v>
      </c>
      <c r="B8" s="3" t="s">
        <v>2533</v>
      </c>
    </row>
    <row r="9" spans="1:2">
      <c r="A9" s="1">
        <v>2017</v>
      </c>
      <c r="B9" s="3" t="s">
        <v>2534</v>
      </c>
    </row>
    <row r="10" spans="1:2">
      <c r="A10" s="1">
        <v>2016</v>
      </c>
      <c r="B10" s="3" t="s">
        <v>2535</v>
      </c>
    </row>
    <row r="11" spans="1:2">
      <c r="A11" s="1">
        <v>2015</v>
      </c>
      <c r="B11" s="3" t="s">
        <v>2536</v>
      </c>
    </row>
    <row r="12" spans="1:2">
      <c r="A12" s="1">
        <v>2014</v>
      </c>
      <c r="B12" s="3" t="s">
        <v>2537</v>
      </c>
    </row>
    <row r="13" spans="1:2">
      <c r="A13" s="1">
        <v>2013</v>
      </c>
      <c r="B13" s="3" t="s">
        <v>2538</v>
      </c>
    </row>
    <row r="14" spans="1:2">
      <c r="A14" s="1">
        <v>2012</v>
      </c>
      <c r="B14" s="3" t="s">
        <v>2539</v>
      </c>
    </row>
    <row r="15" spans="1:2">
      <c r="A15" s="1">
        <v>2011</v>
      </c>
      <c r="B15" s="3" t="s">
        <v>2540</v>
      </c>
    </row>
    <row r="16" spans="1:2">
      <c r="A16" s="1">
        <v>2010</v>
      </c>
      <c r="B16" s="3" t="s">
        <v>2541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hyperlinks>
    <hyperlink ref="B2" r:id="rId1" xr:uid="{F1A81F38-E365-2344-AA57-DB4A0FD2D183}"/>
    <hyperlink ref="B3" r:id="rId2" xr:uid="{796CA4B8-3EBA-E240-9F31-298B2EEC1206}"/>
    <hyperlink ref="B4" r:id="rId3" xr:uid="{80FF3A9F-04EE-3443-9031-59F6D807C8A2}"/>
    <hyperlink ref="B5" r:id="rId4" xr:uid="{FFB03B80-6431-8D45-BB5A-08B08E001E12}"/>
    <hyperlink ref="B6" r:id="rId5" xr:uid="{5C49DDBF-473E-1C43-B98A-1F1833E728FF}"/>
    <hyperlink ref="B7" r:id="rId6" xr:uid="{E4B77B8E-F389-104D-AB91-98B1124B728B}"/>
    <hyperlink ref="B8" r:id="rId7" xr:uid="{A60D32F4-5A69-A343-A274-6DFB896F46A1}"/>
    <hyperlink ref="B9" r:id="rId8" xr:uid="{C1B97CF5-2BFB-E144-8B16-454A95A7493C}"/>
    <hyperlink ref="B10" r:id="rId9" xr:uid="{44AB4861-A64B-8942-8489-93DB6079065F}"/>
    <hyperlink ref="B11" r:id="rId10" xr:uid="{AAD82A1E-4632-594C-85F9-B0FB24CD5D9F}"/>
    <hyperlink ref="B12" r:id="rId11" xr:uid="{B14A372B-BB29-EB4A-9AF3-9143A9C0AA90}"/>
    <hyperlink ref="B13" r:id="rId12" xr:uid="{66365CF9-FDB2-C24C-86B6-D8FBC064A1EB}"/>
    <hyperlink ref="B14" r:id="rId13" xr:uid="{F79D7E1A-62CC-F443-8F34-DF246B889F06}"/>
    <hyperlink ref="B15" r:id="rId14" xr:uid="{B6D865AA-D6DC-5847-AEFA-909BF4C7E6A4}"/>
    <hyperlink ref="B16" r:id="rId15" xr:uid="{7F8393AC-6A44-8443-99A2-A1E0F933FCCF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D703-2979-4956-8A65-12788FC341B0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24C6-68DA-479C-BCB5-9935BB078856}">
  <dimension ref="A1:A25"/>
  <sheetViews>
    <sheetView workbookViewId="0"/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A7E1-0D8E-4F4A-87C4-C5101AAE55FF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DFBE-CB7C-4618-A41A-D94BF9C77B30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5150-275D-489A-8808-4095BBE1AD97}">
  <dimension ref="A1:N26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4">
      <c r="A17" s="1">
        <v>2009</v>
      </c>
    </row>
    <row r="18" spans="1:14">
      <c r="A18" s="1">
        <v>2008</v>
      </c>
    </row>
    <row r="19" spans="1:14">
      <c r="A19" s="1">
        <v>2007</v>
      </c>
    </row>
    <row r="20" spans="1:14">
      <c r="A20" s="1">
        <v>2006</v>
      </c>
    </row>
    <row r="21" spans="1:14">
      <c r="A21" s="1">
        <v>2005</v>
      </c>
    </row>
    <row r="22" spans="1:14">
      <c r="A22" s="1">
        <v>2004</v>
      </c>
    </row>
    <row r="23" spans="1:14">
      <c r="A23" s="1">
        <v>2003</v>
      </c>
    </row>
    <row r="24" spans="1:14">
      <c r="A24" s="1">
        <v>2002</v>
      </c>
    </row>
    <row r="25" spans="1:14">
      <c r="A25" s="1">
        <v>2001</v>
      </c>
    </row>
    <row r="26" spans="1:14">
      <c r="N26">
        <f ca="1">_xlfn.SHEETS()</f>
        <v>159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216F-E308-4B81-8EFC-24513D7689F2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D31D-5522-49A5-B4BE-437A9B2C1CB3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C3EB-A0ED-4C52-8DE0-9B8F74B47E6A}">
  <dimension ref="A1:B22"/>
  <sheetViews>
    <sheetView workbookViewId="0">
      <selection activeCell="E36" sqref="E36"/>
    </sheetView>
  </sheetViews>
  <sheetFormatPr defaultRowHeight="15"/>
  <cols>
    <col min="1" max="1" width="9.28515625" style="1"/>
    <col min="2" max="2" width="99.85546875" customWidth="1"/>
  </cols>
  <sheetData>
    <row r="1" spans="1:2">
      <c r="A1" s="1" t="s">
        <v>0</v>
      </c>
      <c r="B1" t="s">
        <v>261</v>
      </c>
    </row>
    <row r="2" spans="1:2">
      <c r="A2" s="1">
        <v>2024</v>
      </c>
      <c r="B2" s="3" t="s">
        <v>262</v>
      </c>
    </row>
    <row r="3" spans="1:2">
      <c r="A3" s="1">
        <v>2023</v>
      </c>
      <c r="B3" s="3" t="s">
        <v>263</v>
      </c>
    </row>
    <row r="4" spans="1:2">
      <c r="A4" s="1">
        <v>2022</v>
      </c>
      <c r="B4" s="3" t="s">
        <v>264</v>
      </c>
    </row>
    <row r="5" spans="1:2">
      <c r="A5" s="1">
        <v>2021</v>
      </c>
      <c r="B5" s="3" t="s">
        <v>265</v>
      </c>
    </row>
    <row r="6" spans="1:2">
      <c r="A6" s="1">
        <v>2020</v>
      </c>
      <c r="B6" s="3" t="s">
        <v>266</v>
      </c>
    </row>
    <row r="7" spans="1:2">
      <c r="A7" s="1">
        <v>2019</v>
      </c>
      <c r="B7" s="3" t="s">
        <v>267</v>
      </c>
    </row>
    <row r="8" spans="1:2">
      <c r="A8" s="1">
        <v>2018</v>
      </c>
      <c r="B8" s="3" t="s">
        <v>268</v>
      </c>
    </row>
    <row r="9" spans="1:2">
      <c r="A9" s="1">
        <v>2017</v>
      </c>
      <c r="B9" s="3" t="s">
        <v>269</v>
      </c>
    </row>
    <row r="10" spans="1:2">
      <c r="A10" s="1">
        <v>2016</v>
      </c>
      <c r="B10" s="3" t="s">
        <v>270</v>
      </c>
    </row>
    <row r="11" spans="1:2">
      <c r="A11" s="1">
        <v>2015</v>
      </c>
      <c r="B11" s="3" t="s">
        <v>271</v>
      </c>
    </row>
    <row r="12" spans="1:2">
      <c r="A12" s="1">
        <v>2014</v>
      </c>
      <c r="B12" s="3" t="s">
        <v>272</v>
      </c>
    </row>
    <row r="13" spans="1:2">
      <c r="A13" s="1">
        <v>2013</v>
      </c>
      <c r="B13" s="3" t="s">
        <v>273</v>
      </c>
    </row>
    <row r="14" spans="1:2">
      <c r="A14" s="1">
        <v>2012</v>
      </c>
      <c r="B14" s="3" t="s">
        <v>274</v>
      </c>
    </row>
    <row r="15" spans="1:2">
      <c r="A15" s="1">
        <v>2011</v>
      </c>
      <c r="B15" s="3" t="s">
        <v>275</v>
      </c>
    </row>
    <row r="16" spans="1:2">
      <c r="A16" s="1">
        <v>2010</v>
      </c>
      <c r="B16" s="3" t="s">
        <v>276</v>
      </c>
    </row>
    <row r="17" spans="1:2">
      <c r="A17" s="1">
        <v>2009</v>
      </c>
      <c r="B17" s="3" t="s">
        <v>277</v>
      </c>
    </row>
    <row r="18" spans="1:2">
      <c r="A18" s="1">
        <v>2008</v>
      </c>
      <c r="B18" s="3" t="s">
        <v>278</v>
      </c>
    </row>
    <row r="19" spans="1:2">
      <c r="A19" s="1">
        <v>2007</v>
      </c>
      <c r="B19" s="3" t="s">
        <v>279</v>
      </c>
    </row>
    <row r="20" spans="1:2">
      <c r="A20" s="1">
        <v>2006</v>
      </c>
      <c r="B20" s="3" t="s">
        <v>280</v>
      </c>
    </row>
    <row r="21" spans="1:2">
      <c r="A21" s="1">
        <v>2005</v>
      </c>
      <c r="B21" s="3" t="s">
        <v>281</v>
      </c>
    </row>
    <row r="22" spans="1:2">
      <c r="A22" s="1">
        <v>2004</v>
      </c>
      <c r="B22" s="3" t="s">
        <v>282</v>
      </c>
    </row>
  </sheetData>
  <hyperlinks>
    <hyperlink ref="B2" r:id="rId1" xr:uid="{4C7694B4-D99B-4436-8FBF-89800F84E090}"/>
    <hyperlink ref="B3" r:id="rId2" xr:uid="{8CCE1DDD-D9A7-49E4-B4CD-2E137D6BB69A}"/>
    <hyperlink ref="B4" r:id="rId3" xr:uid="{34FC268E-8525-44B5-BC08-99C3901006D0}"/>
    <hyperlink ref="B5" r:id="rId4" xr:uid="{CA5E1C0A-C76A-4C62-B06E-D8D78AB07505}"/>
    <hyperlink ref="B6" r:id="rId5" xr:uid="{54D89A66-825F-48FE-B569-DD2FC32CF352}"/>
    <hyperlink ref="B7" r:id="rId6" xr:uid="{7C8A0009-C3DC-46C7-B27C-6B12E87B3A71}"/>
    <hyperlink ref="B8" r:id="rId7" xr:uid="{CBF6464E-1A41-4510-8CE2-BBFB3E84C40F}"/>
    <hyperlink ref="B9" r:id="rId8" xr:uid="{B14BAB51-4BA6-4AF6-8EC4-B7FDA35FBA0A}"/>
    <hyperlink ref="B10" r:id="rId9" xr:uid="{432E7D06-8485-4907-9228-CF85A0A8A970}"/>
    <hyperlink ref="B11" r:id="rId10" xr:uid="{EDEB900D-2535-4A8F-9626-53359D301817}"/>
    <hyperlink ref="B12" r:id="rId11" xr:uid="{23A1D20F-B79A-48FA-B092-790A9FDC7158}"/>
    <hyperlink ref="B13" r:id="rId12" xr:uid="{47D2380A-060C-468D-88BD-D92D429F33F1}"/>
    <hyperlink ref="B14" r:id="rId13" xr:uid="{794D57FC-DFBF-4A48-9BC7-2650AB652DDC}"/>
    <hyperlink ref="B15" r:id="rId14" xr:uid="{87F70287-B19D-423A-81AE-27DDC0BEFB15}"/>
    <hyperlink ref="B16" r:id="rId15" xr:uid="{EC72EED1-21C0-4922-A708-1D1B7DE70663}"/>
    <hyperlink ref="B17" r:id="rId16" xr:uid="{193EDDEA-4C6D-4CEE-8B16-84485B9F2CD5}"/>
    <hyperlink ref="B18" r:id="rId17" xr:uid="{EA94F182-3A74-43CD-A78B-28CC4A59531B}"/>
    <hyperlink ref="B19" r:id="rId18" xr:uid="{FC06FA77-6E24-4BF6-A0BD-65948B62DA67}"/>
    <hyperlink ref="B20" r:id="rId19" xr:uid="{9ED0D2FD-29D6-4DB3-BAA2-F2036AF18225}"/>
    <hyperlink ref="B22" r:id="rId20" xr:uid="{E5E2598F-712E-43BD-9ADC-96A434EF78F5}"/>
    <hyperlink ref="B21" r:id="rId21" xr:uid="{1257F94B-105A-47AB-8395-2CCA3A21A9C9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8E05-1452-4915-9BE0-99895070F861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5F69-F521-4739-8B0C-E533F99C7AFE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723E-7252-49B7-98FD-80886D1AFFCD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9D11-F826-43FF-BCF6-7835840AB00B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FFE7-F1F3-40AD-84A5-F45E76D6BC44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2AD2-B198-41BE-B374-92CFA5A68582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F20D-6A41-473A-A361-5BB6FC580AA2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17D7-FE2A-4AA2-8C5A-3E675D184058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970D-1C49-4E6D-8C20-C64D9F496BC3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8BA5-E619-412D-B3C5-E0785AFF2DC0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D74E-E562-4E38-9EA4-A23449AFB591}">
  <dimension ref="A1:B24"/>
  <sheetViews>
    <sheetView workbookViewId="0"/>
  </sheetViews>
  <sheetFormatPr defaultRowHeight="15"/>
  <cols>
    <col min="1" max="1" width="9.28515625" style="1"/>
    <col min="2" max="2" width="79.28515625" customWidth="1"/>
  </cols>
  <sheetData>
    <row r="1" spans="1:2">
      <c r="A1" s="1" t="s">
        <v>0</v>
      </c>
      <c r="B1" t="s">
        <v>283</v>
      </c>
    </row>
    <row r="2" spans="1:2">
      <c r="A2" s="1">
        <v>2024</v>
      </c>
      <c r="B2" s="3" t="s">
        <v>284</v>
      </c>
    </row>
    <row r="3" spans="1:2">
      <c r="A3" s="1">
        <v>2023</v>
      </c>
      <c r="B3" s="3" t="s">
        <v>285</v>
      </c>
    </row>
    <row r="4" spans="1:2">
      <c r="A4" s="1">
        <v>2022</v>
      </c>
      <c r="B4" s="3" t="s">
        <v>286</v>
      </c>
    </row>
    <row r="5" spans="1:2">
      <c r="A5" s="1">
        <v>2021</v>
      </c>
      <c r="B5" s="3" t="s">
        <v>287</v>
      </c>
    </row>
    <row r="6" spans="1:2">
      <c r="A6" s="1">
        <v>2020</v>
      </c>
      <c r="B6" s="3" t="s">
        <v>288</v>
      </c>
    </row>
    <row r="7" spans="1:2">
      <c r="A7" s="1">
        <v>2019</v>
      </c>
      <c r="B7" s="3" t="s">
        <v>289</v>
      </c>
    </row>
    <row r="8" spans="1:2">
      <c r="A8" s="1">
        <v>2018</v>
      </c>
      <c r="B8" s="3" t="s">
        <v>290</v>
      </c>
    </row>
    <row r="9" spans="1:2">
      <c r="A9" s="1">
        <v>2017</v>
      </c>
      <c r="B9" s="3" t="s">
        <v>291</v>
      </c>
    </row>
    <row r="10" spans="1:2">
      <c r="A10" s="1">
        <v>2016</v>
      </c>
      <c r="B10" s="3" t="s">
        <v>292</v>
      </c>
    </row>
    <row r="11" spans="1:2">
      <c r="A11" s="1">
        <v>2015</v>
      </c>
      <c r="B11" s="3" t="s">
        <v>293</v>
      </c>
    </row>
    <row r="12" spans="1:2">
      <c r="A12" s="1">
        <v>2014</v>
      </c>
      <c r="B12" s="3" t="s">
        <v>294</v>
      </c>
    </row>
    <row r="13" spans="1:2">
      <c r="A13" s="1">
        <v>2013</v>
      </c>
      <c r="B13" s="3" t="s">
        <v>295</v>
      </c>
    </row>
    <row r="14" spans="1:2">
      <c r="A14" s="1">
        <v>2012</v>
      </c>
      <c r="B14" s="3" t="s">
        <v>296</v>
      </c>
    </row>
    <row r="15" spans="1:2">
      <c r="A15" s="1">
        <v>2011</v>
      </c>
      <c r="B15" s="3" t="s">
        <v>297</v>
      </c>
    </row>
    <row r="16" spans="1:2">
      <c r="A16" s="1">
        <v>2010</v>
      </c>
      <c r="B16" s="3" t="s">
        <v>298</v>
      </c>
    </row>
    <row r="17" spans="1:2">
      <c r="A17" s="1">
        <v>2009</v>
      </c>
      <c r="B17" s="3" t="s">
        <v>299</v>
      </c>
    </row>
    <row r="18" spans="1:2">
      <c r="A18" s="1">
        <v>2008</v>
      </c>
      <c r="B18" s="3" t="s">
        <v>300</v>
      </c>
    </row>
    <row r="19" spans="1:2">
      <c r="A19" s="1">
        <v>2007</v>
      </c>
      <c r="B19" s="3" t="s">
        <v>301</v>
      </c>
    </row>
    <row r="20" spans="1:2">
      <c r="A20" s="1">
        <v>2006</v>
      </c>
      <c r="B20" s="3" t="s">
        <v>302</v>
      </c>
    </row>
    <row r="21" spans="1:2">
      <c r="A21" s="1">
        <v>2005</v>
      </c>
      <c r="B21" s="3" t="s">
        <v>302</v>
      </c>
    </row>
    <row r="22" spans="1:2">
      <c r="A22" s="1">
        <v>2004</v>
      </c>
      <c r="B22" s="3" t="s">
        <v>303</v>
      </c>
    </row>
    <row r="23" spans="1:2">
      <c r="A23" s="1">
        <v>2003</v>
      </c>
      <c r="B23" s="3" t="s">
        <v>304</v>
      </c>
    </row>
    <row r="24" spans="1:2">
      <c r="A24" s="1">
        <v>2002</v>
      </c>
      <c r="B24" s="3" t="s">
        <v>305</v>
      </c>
    </row>
  </sheetData>
  <hyperlinks>
    <hyperlink ref="B2" r:id="rId1" xr:uid="{C88274FF-E2F5-49B0-92FF-32EB6FFAE388}"/>
    <hyperlink ref="B3" r:id="rId2" xr:uid="{CF90F285-0AF8-46F8-B354-52937A6F8B98}"/>
    <hyperlink ref="B4" r:id="rId3" xr:uid="{24BB8A3A-1EA0-4D22-9713-0AF9ADB98559}"/>
    <hyperlink ref="B5" r:id="rId4" xr:uid="{424A3A51-77A4-4C58-822B-F33D979A853E}"/>
    <hyperlink ref="B6" r:id="rId5" xr:uid="{0079EB30-1C8A-489A-BE30-4AFC520C143B}"/>
    <hyperlink ref="B7" r:id="rId6" xr:uid="{DAB61097-7FAB-4882-9E44-57B627ADCECB}"/>
    <hyperlink ref="B8" r:id="rId7" xr:uid="{E1C314C1-FA45-42A0-838E-FEBD75A31480}"/>
    <hyperlink ref="B9" r:id="rId8" xr:uid="{46059642-05E0-4824-8C30-BB96FA6AC48E}"/>
    <hyperlink ref="B10" r:id="rId9" xr:uid="{3C443865-7766-4C5E-B0AD-FB646C06CEEA}"/>
    <hyperlink ref="B11" r:id="rId10" xr:uid="{ED66F55E-A109-4775-B717-9B2733744070}"/>
    <hyperlink ref="B12" r:id="rId11" xr:uid="{CBAB9A33-BCD1-40BC-AEA5-1C1894E019EA}"/>
    <hyperlink ref="B13" r:id="rId12" xr:uid="{26CF1558-52D0-4AB0-92C1-5E6B34A93F0B}"/>
    <hyperlink ref="B14" r:id="rId13" xr:uid="{0F297ED7-4E73-4A50-BFCD-0242C4634088}"/>
    <hyperlink ref="B15" r:id="rId14" xr:uid="{FBABB7B7-7656-495F-9F64-CC3860BF5AF8}"/>
    <hyperlink ref="B16" r:id="rId15" xr:uid="{CB268641-449F-4DD3-8953-79F4B623580A}"/>
    <hyperlink ref="B17" r:id="rId16" xr:uid="{2578B9DA-9196-4117-977D-C9049FB700ED}"/>
    <hyperlink ref="B18" r:id="rId17" xr:uid="{7FA0ECAC-B3B7-44D9-ADC7-398D91ABF3B8}"/>
    <hyperlink ref="B19" r:id="rId18" xr:uid="{DCC520B1-6B9A-4323-8467-853E0B303379}"/>
    <hyperlink ref="B20" r:id="rId19" xr:uid="{321A0A33-1160-457C-A4F8-3EDC0E92DDC8}"/>
    <hyperlink ref="B21" r:id="rId20" xr:uid="{D9956879-26B6-4AF0-8D07-6252A0031ADC}"/>
    <hyperlink ref="B23" r:id="rId21" xr:uid="{672D6754-08AE-4A5D-8398-FBAB50AF9CA7}"/>
    <hyperlink ref="B22" r:id="rId22" xr:uid="{B80CB131-B1A3-4797-8CBF-5CA064FCA6C1}"/>
    <hyperlink ref="B24" r:id="rId23" xr:uid="{5DC747C3-301C-4991-AF74-EF05C8F4609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3C36-4A4B-4A47-BFB7-7F08CC7367C5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1361-6CAE-4A86-9A83-3FA61492508F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000B-961A-412B-8A7B-21A5005F9770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7933-F488-4F76-9C31-A940B4CAF0CB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71EA-BDAD-4F24-847B-32D301AD6E9E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D0D8-094B-45C1-8AAA-63E1F8F61D7A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8C73-4D47-4981-B411-B25E2C245CAF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5DC3-3DC1-451A-8B02-6CA14B58A305}">
  <dimension ref="A1:A25"/>
  <sheetViews>
    <sheetView workbookViewId="0">
      <selection activeCell="B5" sqref="B5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C521-02D5-4489-8ED2-43E63594E572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1156-C5A8-4B7E-8E4C-30E40C361AE8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14BD-F3A7-4F90-A4F4-87B2D456C224}">
  <dimension ref="A1:B24"/>
  <sheetViews>
    <sheetView zoomScaleNormal="70" workbookViewId="0">
      <selection sqref="A1:A1048576"/>
    </sheetView>
  </sheetViews>
  <sheetFormatPr defaultRowHeight="15"/>
  <cols>
    <col min="1" max="1" width="9.28515625" style="1"/>
    <col min="2" max="2" width="76.7109375" customWidth="1"/>
  </cols>
  <sheetData>
    <row r="1" spans="1:2">
      <c r="A1" s="1" t="s">
        <v>0</v>
      </c>
      <c r="B1" t="s">
        <v>306</v>
      </c>
    </row>
    <row r="2" spans="1:2">
      <c r="A2" s="1">
        <v>2024</v>
      </c>
      <c r="B2" s="3" t="s">
        <v>307</v>
      </c>
    </row>
    <row r="3" spans="1:2">
      <c r="A3" s="1">
        <v>2023</v>
      </c>
      <c r="B3" s="3" t="s">
        <v>308</v>
      </c>
    </row>
    <row r="4" spans="1:2">
      <c r="A4" s="1">
        <v>2022</v>
      </c>
      <c r="B4" s="3" t="s">
        <v>309</v>
      </c>
    </row>
    <row r="5" spans="1:2">
      <c r="A5" s="1">
        <v>2021</v>
      </c>
      <c r="B5" s="3" t="s">
        <v>310</v>
      </c>
    </row>
    <row r="6" spans="1:2">
      <c r="A6" s="1">
        <v>2020</v>
      </c>
      <c r="B6" s="3" t="s">
        <v>311</v>
      </c>
    </row>
    <row r="7" spans="1:2">
      <c r="A7" s="1">
        <v>2019</v>
      </c>
      <c r="B7" s="3" t="s">
        <v>312</v>
      </c>
    </row>
    <row r="8" spans="1:2">
      <c r="A8" s="1">
        <v>2018</v>
      </c>
      <c r="B8" s="3" t="s">
        <v>313</v>
      </c>
    </row>
    <row r="9" spans="1:2">
      <c r="A9" s="1">
        <v>2017</v>
      </c>
      <c r="B9" s="3" t="s">
        <v>314</v>
      </c>
    </row>
    <row r="10" spans="1:2">
      <c r="A10" s="1">
        <v>2016</v>
      </c>
      <c r="B10" s="3" t="s">
        <v>315</v>
      </c>
    </row>
    <row r="11" spans="1:2">
      <c r="A11" s="1">
        <v>2015</v>
      </c>
      <c r="B11" s="3" t="s">
        <v>316</v>
      </c>
    </row>
    <row r="12" spans="1:2">
      <c r="A12" s="1">
        <v>2014</v>
      </c>
      <c r="B12" s="3" t="s">
        <v>317</v>
      </c>
    </row>
    <row r="13" spans="1:2">
      <c r="A13" s="1">
        <v>2013</v>
      </c>
      <c r="B13" s="3" t="s">
        <v>318</v>
      </c>
    </row>
    <row r="14" spans="1:2">
      <c r="A14" s="1">
        <v>2012</v>
      </c>
      <c r="B14" s="3" t="s">
        <v>319</v>
      </c>
    </row>
    <row r="15" spans="1:2">
      <c r="A15" s="1">
        <v>2011</v>
      </c>
      <c r="B15" s="3" t="s">
        <v>320</v>
      </c>
    </row>
    <row r="16" spans="1:2">
      <c r="A16" s="1">
        <v>2010</v>
      </c>
      <c r="B16" s="3" t="s">
        <v>321</v>
      </c>
    </row>
    <row r="17" spans="1:2">
      <c r="A17" s="1">
        <v>2009</v>
      </c>
      <c r="B17" s="3" t="s">
        <v>322</v>
      </c>
    </row>
    <row r="18" spans="1:2">
      <c r="A18" s="1">
        <v>2008</v>
      </c>
      <c r="B18" s="3" t="s">
        <v>323</v>
      </c>
    </row>
    <row r="19" spans="1:2">
      <c r="A19" s="1">
        <v>2007</v>
      </c>
      <c r="B19" s="3" t="s">
        <v>324</v>
      </c>
    </row>
    <row r="20" spans="1:2">
      <c r="A20" s="1">
        <v>2006</v>
      </c>
      <c r="B20" s="3" t="s">
        <v>325</v>
      </c>
    </row>
    <row r="21" spans="1:2">
      <c r="A21" s="1">
        <v>2005</v>
      </c>
      <c r="B21" s="3" t="s">
        <v>326</v>
      </c>
    </row>
    <row r="22" spans="1:2">
      <c r="A22" s="1">
        <v>2004</v>
      </c>
      <c r="B22" s="3" t="s">
        <v>327</v>
      </c>
    </row>
    <row r="23" spans="1:2">
      <c r="A23" s="1">
        <v>2003</v>
      </c>
      <c r="B23" s="3" t="s">
        <v>328</v>
      </c>
    </row>
    <row r="24" spans="1:2">
      <c r="A24" s="1">
        <v>2002</v>
      </c>
      <c r="B24" s="3" t="s">
        <v>329</v>
      </c>
    </row>
  </sheetData>
  <hyperlinks>
    <hyperlink ref="B2" r:id="rId1" xr:uid="{A8303F37-AF18-49AF-9AB6-1FAC2F20E2FF}"/>
    <hyperlink ref="B3" r:id="rId2" xr:uid="{4375585C-D079-4AAF-8536-DE5A371A7D19}"/>
    <hyperlink ref="B4" r:id="rId3" xr:uid="{E7F681B8-81B1-4AF1-BC48-6CD4EF686DAB}"/>
    <hyperlink ref="B5" r:id="rId4" xr:uid="{397B9700-E443-4549-8B45-D2622B90D8C6}"/>
    <hyperlink ref="B6" r:id="rId5" xr:uid="{4660D4A6-996D-4952-AB76-896188FF7920}"/>
    <hyperlink ref="B7" r:id="rId6" xr:uid="{4BA3EC80-8F6B-4057-8BB5-864B88C856A0}"/>
    <hyperlink ref="B8" r:id="rId7" xr:uid="{224D6397-E287-48E0-8E87-736AC2360E27}"/>
    <hyperlink ref="B9" r:id="rId8" xr:uid="{CA4A0B0C-C96D-4DA7-A1DB-0FBF73230228}"/>
    <hyperlink ref="B10" r:id="rId9" xr:uid="{55C8342E-7DE8-4500-B750-78D02DB22224}"/>
    <hyperlink ref="B11" r:id="rId10" xr:uid="{07B7A97E-D7BC-4BA4-AD07-77E5370D52CB}"/>
    <hyperlink ref="B12" r:id="rId11" xr:uid="{BBC95A08-4202-4814-9A81-BA0C015EECDD}"/>
    <hyperlink ref="B13" r:id="rId12" xr:uid="{F60048E8-1C3A-4EB0-A7CE-4D709F5F0C18}"/>
    <hyperlink ref="B14" r:id="rId13" xr:uid="{23D96B1C-9361-4AEC-A6D0-E1704781CEFB}"/>
    <hyperlink ref="B15" r:id="rId14" xr:uid="{55559496-4D74-48A5-BE0C-9CDDA3EE87A2}"/>
    <hyperlink ref="B16" r:id="rId15" xr:uid="{3BCE95A8-9F74-46E7-9221-3C7F342FAD0A}"/>
    <hyperlink ref="B17" r:id="rId16" xr:uid="{CBFBE530-8875-45FE-BD7E-60F863E1C6DF}"/>
    <hyperlink ref="B18" r:id="rId17" xr:uid="{68BB82DD-6DAD-4632-8AE8-95C2370DB852}"/>
    <hyperlink ref="B19" r:id="rId18" xr:uid="{20E8E1D5-2EAE-4330-B3B0-A147217EFB69}"/>
    <hyperlink ref="B20" r:id="rId19" xr:uid="{6E4AA4FC-9D21-47C9-9640-304C50E418A5}"/>
    <hyperlink ref="B21" r:id="rId20" xr:uid="{642D7CC1-1400-4A50-A69A-673FDB558A36}"/>
    <hyperlink ref="B22" r:id="rId21" xr:uid="{0494E016-899D-4ED3-ABFA-BC27224566F6}"/>
    <hyperlink ref="B23" r:id="rId22" xr:uid="{D616632F-C5FD-4F13-BDE0-80223C227D6A}"/>
    <hyperlink ref="B24" r:id="rId23" xr:uid="{A0AF72A5-23C7-411D-AD3D-5044AAD35DD7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9A3B-9C4F-4434-BEF4-031C5933813D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08EC-69C7-45A6-A63E-BCF718A947CF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8F7D-4360-424F-9408-AE2E57B4E841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556C-F56D-4FB1-B2BE-12D4EF6EEA77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E467-80A6-4BDF-AA36-C8E77EA860E6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0727-28FC-4ACC-A767-BFE1F7088EFA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20C1-38A8-4F7C-8C2F-6008B7E5EE36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25D9-F90F-45A2-95DE-C76310FF6B44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5481-24ED-429F-B1F0-23E5420324EE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2910-1352-41E5-909A-6399790EE0E7}">
  <dimension ref="A1:A25"/>
  <sheetViews>
    <sheetView workbookViewId="0">
      <selection sqref="A1:A1048576"/>
    </sheetView>
  </sheetViews>
  <sheetFormatPr defaultRowHeight="15"/>
  <cols>
    <col min="1" max="1" width="9.28515625" style="1"/>
  </cols>
  <sheetData>
    <row r="1" spans="1:1">
      <c r="A1" s="1" t="s">
        <v>0</v>
      </c>
    </row>
    <row r="2" spans="1:1">
      <c r="A2" s="1">
        <v>2024</v>
      </c>
    </row>
    <row r="3" spans="1:1">
      <c r="A3" s="1">
        <v>2023</v>
      </c>
    </row>
    <row r="4" spans="1:1">
      <c r="A4" s="1">
        <v>2022</v>
      </c>
    </row>
    <row r="5" spans="1:1">
      <c r="A5" s="1">
        <v>2021</v>
      </c>
    </row>
    <row r="6" spans="1:1">
      <c r="A6" s="1">
        <v>2020</v>
      </c>
    </row>
    <row r="7" spans="1:1">
      <c r="A7" s="1">
        <v>2019</v>
      </c>
    </row>
    <row r="8" spans="1:1">
      <c r="A8" s="1">
        <v>2018</v>
      </c>
    </row>
    <row r="9" spans="1:1">
      <c r="A9" s="1">
        <v>2017</v>
      </c>
    </row>
    <row r="10" spans="1:1">
      <c r="A10" s="1">
        <v>2016</v>
      </c>
    </row>
    <row r="11" spans="1:1">
      <c r="A11" s="1">
        <v>2015</v>
      </c>
    </row>
    <row r="12" spans="1:1">
      <c r="A12" s="1">
        <v>2014</v>
      </c>
    </row>
    <row r="13" spans="1:1">
      <c r="A13" s="1">
        <v>2013</v>
      </c>
    </row>
    <row r="14" spans="1:1">
      <c r="A14" s="1">
        <v>2012</v>
      </c>
    </row>
    <row r="15" spans="1:1">
      <c r="A15" s="1">
        <v>2011</v>
      </c>
    </row>
    <row r="16" spans="1:1">
      <c r="A16" s="1">
        <v>2010</v>
      </c>
    </row>
    <row r="17" spans="1:1">
      <c r="A17" s="1">
        <v>2009</v>
      </c>
    </row>
    <row r="18" spans="1:1">
      <c r="A18" s="1">
        <v>2008</v>
      </c>
    </row>
    <row r="19" spans="1:1">
      <c r="A19" s="1">
        <v>2007</v>
      </c>
    </row>
    <row r="20" spans="1:1">
      <c r="A20" s="1">
        <v>2006</v>
      </c>
    </row>
    <row r="21" spans="1:1">
      <c r="A21" s="1">
        <v>2005</v>
      </c>
    </row>
    <row r="22" spans="1:1">
      <c r="A22" s="1">
        <v>2004</v>
      </c>
    </row>
    <row r="23" spans="1:1">
      <c r="A23" s="1">
        <v>2003</v>
      </c>
    </row>
    <row r="24" spans="1:1">
      <c r="A24" s="1">
        <v>2002</v>
      </c>
    </row>
    <row r="25" spans="1:1">
      <c r="A25" s="1">
        <v>2001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E551-1E60-4CE4-A982-831051AA6D36}">
  <dimension ref="A1:B22"/>
  <sheetViews>
    <sheetView workbookViewId="0">
      <selection activeCell="B30" sqref="B30"/>
    </sheetView>
  </sheetViews>
  <sheetFormatPr defaultRowHeight="15"/>
  <cols>
    <col min="1" max="1" width="9.28515625" style="1"/>
    <col min="2" max="2" width="89" customWidth="1"/>
  </cols>
  <sheetData>
    <row r="1" spans="1:2">
      <c r="A1" s="1" t="s">
        <v>0</v>
      </c>
      <c r="B1" t="s">
        <v>330</v>
      </c>
    </row>
    <row r="2" spans="1:2">
      <c r="A2" s="1">
        <v>2024</v>
      </c>
      <c r="B2" s="3" t="s">
        <v>331</v>
      </c>
    </row>
    <row r="3" spans="1:2">
      <c r="A3" s="1">
        <v>2023</v>
      </c>
      <c r="B3" s="3" t="s">
        <v>332</v>
      </c>
    </row>
    <row r="4" spans="1:2">
      <c r="A4" s="1">
        <v>2022</v>
      </c>
      <c r="B4" s="3" t="s">
        <v>333</v>
      </c>
    </row>
    <row r="5" spans="1:2">
      <c r="A5" s="1">
        <v>2021</v>
      </c>
      <c r="B5" s="3" t="s">
        <v>334</v>
      </c>
    </row>
    <row r="6" spans="1:2">
      <c r="A6" s="1">
        <v>2020</v>
      </c>
      <c r="B6" s="3" t="s">
        <v>335</v>
      </c>
    </row>
    <row r="7" spans="1:2">
      <c r="A7" s="1">
        <v>2019</v>
      </c>
      <c r="B7" s="3" t="s">
        <v>336</v>
      </c>
    </row>
    <row r="8" spans="1:2">
      <c r="A8" s="1">
        <v>2018</v>
      </c>
      <c r="B8" s="3" t="s">
        <v>337</v>
      </c>
    </row>
    <row r="9" spans="1:2">
      <c r="A9" s="1">
        <v>2017</v>
      </c>
      <c r="B9" s="3" t="s">
        <v>338</v>
      </c>
    </row>
    <row r="10" spans="1:2">
      <c r="A10" s="1">
        <v>2016</v>
      </c>
      <c r="B10" s="3" t="s">
        <v>339</v>
      </c>
    </row>
    <row r="11" spans="1:2">
      <c r="A11" s="1">
        <v>2015</v>
      </c>
      <c r="B11" s="3" t="s">
        <v>340</v>
      </c>
    </row>
    <row r="12" spans="1:2">
      <c r="A12" s="1">
        <v>2014</v>
      </c>
      <c r="B12" s="3" t="s">
        <v>341</v>
      </c>
    </row>
    <row r="13" spans="1:2">
      <c r="A13" s="1">
        <v>2013</v>
      </c>
      <c r="B13" s="3" t="s">
        <v>342</v>
      </c>
    </row>
    <row r="14" spans="1:2">
      <c r="A14" s="1">
        <v>2012</v>
      </c>
      <c r="B14" s="3" t="s">
        <v>343</v>
      </c>
    </row>
    <row r="15" spans="1:2">
      <c r="A15" s="1">
        <v>2011</v>
      </c>
      <c r="B15" s="3" t="s">
        <v>344</v>
      </c>
    </row>
    <row r="16" spans="1:2">
      <c r="A16" s="1">
        <v>2010</v>
      </c>
      <c r="B16" s="3" t="s">
        <v>345</v>
      </c>
    </row>
    <row r="17" spans="1:2">
      <c r="A17" s="1">
        <v>2009</v>
      </c>
      <c r="B17" s="3" t="s">
        <v>346</v>
      </c>
    </row>
    <row r="18" spans="1:2">
      <c r="A18" s="1">
        <v>2008</v>
      </c>
      <c r="B18" s="3" t="s">
        <v>347</v>
      </c>
    </row>
    <row r="19" spans="1:2">
      <c r="A19" s="1">
        <v>2007</v>
      </c>
      <c r="B19" s="3" t="s">
        <v>348</v>
      </c>
    </row>
    <row r="20" spans="1:2">
      <c r="A20" s="1">
        <v>2006</v>
      </c>
      <c r="B20" s="3" t="s">
        <v>349</v>
      </c>
    </row>
    <row r="21" spans="1:2">
      <c r="A21" s="1">
        <v>2005</v>
      </c>
      <c r="B21" s="3" t="s">
        <v>349</v>
      </c>
    </row>
    <row r="22" spans="1:2">
      <c r="A22" s="1">
        <v>2004</v>
      </c>
      <c r="B22" s="3" t="s">
        <v>350</v>
      </c>
    </row>
  </sheetData>
  <hyperlinks>
    <hyperlink ref="B2" r:id="rId1" xr:uid="{AEFDEF1B-9321-49C2-913E-02ED57EC150B}"/>
    <hyperlink ref="B3" r:id="rId2" xr:uid="{D62ECC9A-AB92-40A6-97BC-95E4D379DAA9}"/>
    <hyperlink ref="B4" r:id="rId3" xr:uid="{F9E55159-86F9-4589-B0A4-30C6ED5B6ED0}"/>
    <hyperlink ref="B5" r:id="rId4" xr:uid="{4B33C99C-7707-4958-9B07-CAD9D869DAA2}"/>
    <hyperlink ref="B6" r:id="rId5" xr:uid="{0153C1F6-3B37-4B85-A92B-54956331533C}"/>
    <hyperlink ref="B7" r:id="rId6" xr:uid="{2ABAA253-E61B-422A-8417-3B6195B4FA19}"/>
    <hyperlink ref="B8" r:id="rId7" xr:uid="{11FDCEC3-4440-4A03-89AF-433C15AA41BB}"/>
    <hyperlink ref="B9" r:id="rId8" xr:uid="{6CC52F76-3ABE-46EF-B3E9-0C2BA984475F}"/>
    <hyperlink ref="B11" r:id="rId9" xr:uid="{9A614F0D-42B4-4516-80E0-4225B8899EB6}"/>
    <hyperlink ref="B10" r:id="rId10" xr:uid="{DA3F5441-4CDD-473D-B428-DF2796025173}"/>
    <hyperlink ref="B12" r:id="rId11" xr:uid="{B8FCB4E1-D82C-4EE0-87D8-2C60A3C2671D}"/>
    <hyperlink ref="B14" r:id="rId12" xr:uid="{0AA697B7-A09F-4F50-BB31-5D4A6A32E491}"/>
    <hyperlink ref="B13" r:id="rId13" xr:uid="{9FF737E2-66A3-4301-BD29-DE966E0271FF}"/>
    <hyperlink ref="B15" r:id="rId14" xr:uid="{36F2C0F4-1718-4A6A-9EEF-555B797F7DA1}"/>
    <hyperlink ref="B16" r:id="rId15" xr:uid="{633EAAF9-E585-4E22-8E93-E83974CA845B}"/>
    <hyperlink ref="B17" r:id="rId16" xr:uid="{FC98179B-50D2-44C3-9069-0253A7546E09}"/>
    <hyperlink ref="B18" r:id="rId17" xr:uid="{2CD4A63B-E6AB-493A-A79E-A45C21C355BF}"/>
    <hyperlink ref="B19" r:id="rId18" xr:uid="{D6B0078A-EAFD-41EF-8CDA-C0E0C53C8E7E}"/>
    <hyperlink ref="B20" r:id="rId19" xr:uid="{4AE0C8B7-B15A-48DD-AF34-895A62757F5E}"/>
    <hyperlink ref="B21" r:id="rId20" xr:uid="{1446A705-75E4-44E6-B82D-F82FC785FD8D}"/>
    <hyperlink ref="B22" r:id="rId21" xr:uid="{66598BC8-A8E5-4A47-AF73-32E8E49BBB0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4995-2D95-4580-A2F2-F124F873DADB}">
  <dimension ref="A1:B14"/>
  <sheetViews>
    <sheetView workbookViewId="0">
      <selection activeCell="B33" sqref="B33"/>
    </sheetView>
  </sheetViews>
  <sheetFormatPr defaultRowHeight="15"/>
  <cols>
    <col min="1" max="1" width="9.28515625" style="1"/>
    <col min="2" max="2" width="79.85546875" customWidth="1"/>
  </cols>
  <sheetData>
    <row r="1" spans="1:2">
      <c r="A1" s="1" t="s">
        <v>0</v>
      </c>
      <c r="B1" t="s">
        <v>351</v>
      </c>
    </row>
    <row r="2" spans="1:2">
      <c r="A2" s="1">
        <v>2024</v>
      </c>
      <c r="B2" s="3" t="s">
        <v>352</v>
      </c>
    </row>
    <row r="3" spans="1:2">
      <c r="A3" s="1">
        <v>2023</v>
      </c>
      <c r="B3" s="3" t="s">
        <v>353</v>
      </c>
    </row>
    <row r="4" spans="1:2">
      <c r="A4" s="1">
        <v>2022</v>
      </c>
      <c r="B4" s="3" t="s">
        <v>354</v>
      </c>
    </row>
    <row r="5" spans="1:2">
      <c r="A5" s="1">
        <v>2021</v>
      </c>
      <c r="B5" s="3" t="s">
        <v>355</v>
      </c>
    </row>
    <row r="6" spans="1:2">
      <c r="A6" s="1">
        <v>2020</v>
      </c>
      <c r="B6" s="3" t="s">
        <v>356</v>
      </c>
    </row>
    <row r="7" spans="1:2">
      <c r="A7" s="1">
        <v>2019</v>
      </c>
      <c r="B7" s="3" t="s">
        <v>357</v>
      </c>
    </row>
    <row r="8" spans="1:2">
      <c r="A8" s="1">
        <v>2018</v>
      </c>
      <c r="B8" s="3" t="s">
        <v>358</v>
      </c>
    </row>
    <row r="9" spans="1:2">
      <c r="A9" s="1">
        <v>2017</v>
      </c>
      <c r="B9" s="3" t="s">
        <v>359</v>
      </c>
    </row>
    <row r="10" spans="1:2">
      <c r="A10" s="1">
        <v>2016</v>
      </c>
      <c r="B10" s="3" t="s">
        <v>360</v>
      </c>
    </row>
    <row r="11" spans="1:2">
      <c r="A11" s="1">
        <v>2015</v>
      </c>
      <c r="B11" s="3" t="s">
        <v>361</v>
      </c>
    </row>
    <row r="12" spans="1:2">
      <c r="A12" s="1">
        <v>2014</v>
      </c>
      <c r="B12" s="3" t="s">
        <v>362</v>
      </c>
    </row>
    <row r="13" spans="1:2">
      <c r="A13" s="1">
        <v>2013</v>
      </c>
      <c r="B13" s="3" t="s">
        <v>363</v>
      </c>
    </row>
    <row r="14" spans="1:2">
      <c r="A14" s="1">
        <v>2012</v>
      </c>
      <c r="B14" s="3" t="s">
        <v>364</v>
      </c>
    </row>
  </sheetData>
  <hyperlinks>
    <hyperlink ref="B2" r:id="rId1" xr:uid="{117D510A-E08A-416D-81CA-CBEAF26D1B63}"/>
    <hyperlink ref="B3" r:id="rId2" xr:uid="{DD13514C-AEDD-4EED-9BF1-00000185BC2E}"/>
    <hyperlink ref="B4" r:id="rId3" xr:uid="{35ACB741-D459-4238-9353-BACECD1141A1}"/>
    <hyperlink ref="B5" r:id="rId4" xr:uid="{728D8B75-F2A2-40C3-910C-80403EF9C0F6}"/>
    <hyperlink ref="B6" r:id="rId5" xr:uid="{0D63AAB9-F522-4DF5-A67E-4391934F24BA}"/>
    <hyperlink ref="B7" r:id="rId6" xr:uid="{78C99978-ED79-4E65-A945-EBC0D036C5D1}"/>
    <hyperlink ref="B8" r:id="rId7" xr:uid="{F8B88D20-BC8F-41BF-B10F-3E00DF5AED45}"/>
    <hyperlink ref="B9" r:id="rId8" xr:uid="{EBB1F32D-66DB-442A-B94B-D62D98239FA8}"/>
    <hyperlink ref="B10" r:id="rId9" xr:uid="{D3B36156-7C38-4ACE-A2B8-BAE7C81655F8}"/>
    <hyperlink ref="B11" r:id="rId10" xr:uid="{E7998730-FB5A-4962-9A15-CC2BD8D290CB}"/>
    <hyperlink ref="B12" r:id="rId11" xr:uid="{ADD562C8-BA2E-4B61-90F5-5ED89BE07E8F}"/>
    <hyperlink ref="B13" r:id="rId12" xr:uid="{85A800C1-5EC5-4A8E-AAA3-44DD7D6E407D}"/>
    <hyperlink ref="B14" r:id="rId13" xr:uid="{8923CD3F-6A71-4B1D-923B-DB431C97276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5123-1388-4296-9F6F-7CE4B506F74D}">
  <dimension ref="A1:B7"/>
  <sheetViews>
    <sheetView workbookViewId="0">
      <selection activeCell="B16" sqref="B16"/>
    </sheetView>
  </sheetViews>
  <sheetFormatPr defaultRowHeight="15"/>
  <cols>
    <col min="1" max="1" width="9.28515625" style="1"/>
    <col min="2" max="2" width="80.5703125" customWidth="1"/>
  </cols>
  <sheetData>
    <row r="1" spans="1:2">
      <c r="A1" s="1" t="s">
        <v>0</v>
      </c>
      <c r="B1" t="s">
        <v>365</v>
      </c>
    </row>
    <row r="2" spans="1:2">
      <c r="A2" s="1">
        <v>2024</v>
      </c>
      <c r="B2" s="3" t="s">
        <v>366</v>
      </c>
    </row>
    <row r="3" spans="1:2">
      <c r="A3" s="1">
        <v>2023</v>
      </c>
      <c r="B3" s="3" t="s">
        <v>367</v>
      </c>
    </row>
    <row r="4" spans="1:2">
      <c r="A4" s="1">
        <v>2022</v>
      </c>
      <c r="B4" s="3" t="s">
        <v>368</v>
      </c>
    </row>
    <row r="5" spans="1:2">
      <c r="A5" s="1">
        <v>2021</v>
      </c>
      <c r="B5" s="3" t="s">
        <v>369</v>
      </c>
    </row>
    <row r="6" spans="1:2">
      <c r="A6" s="1">
        <v>2020</v>
      </c>
      <c r="B6" s="3" t="s">
        <v>370</v>
      </c>
    </row>
    <row r="7" spans="1:2">
      <c r="A7" s="1">
        <v>2019</v>
      </c>
      <c r="B7" s="3" t="s">
        <v>371</v>
      </c>
    </row>
  </sheetData>
  <hyperlinks>
    <hyperlink ref="B2" r:id="rId1" xr:uid="{CBBC80A8-3821-4997-A7DA-1FDCCDD74339}"/>
    <hyperlink ref="B3" r:id="rId2" xr:uid="{21B0CA0C-1C7F-47FF-8AC1-2DFC7FAB61CC}"/>
    <hyperlink ref="B4" r:id="rId3" xr:uid="{8435F0D7-2A6F-40DE-84A7-B3624A7FE981}"/>
    <hyperlink ref="B5" r:id="rId4" xr:uid="{05696B4C-BE7E-44C7-AEC9-4C1787ECADEF}"/>
    <hyperlink ref="B6" r:id="rId5" xr:uid="{1185AB5F-F568-4712-A4FC-2D3311D1AB6C}"/>
    <hyperlink ref="B7" r:id="rId6" xr:uid="{64A9F776-4D54-4C17-8B01-16A9EBC6BCE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DC98-DD9F-4A61-8DEE-24BCC2E75264}">
  <dimension ref="A1:B17"/>
  <sheetViews>
    <sheetView workbookViewId="0">
      <selection activeCell="B37" sqref="B37"/>
    </sheetView>
  </sheetViews>
  <sheetFormatPr defaultRowHeight="15"/>
  <cols>
    <col min="1" max="1" width="9.28515625" style="1"/>
    <col min="2" max="2" width="75.7109375" customWidth="1"/>
  </cols>
  <sheetData>
    <row r="1" spans="1:2">
      <c r="A1" s="1" t="s">
        <v>0</v>
      </c>
      <c r="B1" t="s">
        <v>372</v>
      </c>
    </row>
    <row r="2" spans="1:2">
      <c r="A2" s="1">
        <v>2024</v>
      </c>
      <c r="B2" s="3" t="s">
        <v>373</v>
      </c>
    </row>
    <row r="3" spans="1:2">
      <c r="A3" s="1">
        <v>2023</v>
      </c>
      <c r="B3" s="3" t="s">
        <v>373</v>
      </c>
    </row>
    <row r="4" spans="1:2">
      <c r="A4" s="1">
        <v>2022</v>
      </c>
      <c r="B4" s="3" t="s">
        <v>374</v>
      </c>
    </row>
    <row r="5" spans="1:2">
      <c r="A5" s="1">
        <v>2021</v>
      </c>
      <c r="B5" s="3" t="s">
        <v>375</v>
      </c>
    </row>
    <row r="6" spans="1:2">
      <c r="A6" s="1">
        <v>2020</v>
      </c>
      <c r="B6" s="3" t="s">
        <v>376</v>
      </c>
    </row>
    <row r="7" spans="1:2">
      <c r="A7" s="1">
        <v>2019</v>
      </c>
      <c r="B7" s="3" t="s">
        <v>377</v>
      </c>
    </row>
    <row r="8" spans="1:2">
      <c r="A8" s="1">
        <v>2018</v>
      </c>
      <c r="B8" s="3" t="s">
        <v>378</v>
      </c>
    </row>
    <row r="9" spans="1:2">
      <c r="A9" s="1">
        <v>2017</v>
      </c>
      <c r="B9" s="3" t="s">
        <v>379</v>
      </c>
    </row>
    <row r="10" spans="1:2">
      <c r="A10" s="1">
        <v>2016</v>
      </c>
      <c r="B10" s="3" t="s">
        <v>380</v>
      </c>
    </row>
    <row r="11" spans="1:2">
      <c r="A11" s="1">
        <v>2015</v>
      </c>
      <c r="B11" s="3" t="s">
        <v>381</v>
      </c>
    </row>
    <row r="12" spans="1:2">
      <c r="A12" s="1">
        <v>2014</v>
      </c>
      <c r="B12" s="3" t="s">
        <v>382</v>
      </c>
    </row>
    <row r="13" spans="1:2">
      <c r="A13" s="1">
        <v>2013</v>
      </c>
      <c r="B13" s="3" t="s">
        <v>383</v>
      </c>
    </row>
    <row r="14" spans="1:2">
      <c r="A14" s="1">
        <v>2012</v>
      </c>
      <c r="B14" s="3" t="s">
        <v>384</v>
      </c>
    </row>
    <row r="15" spans="1:2">
      <c r="A15" s="1">
        <v>2011</v>
      </c>
      <c r="B15" s="3" t="s">
        <v>385</v>
      </c>
    </row>
    <row r="16" spans="1:2">
      <c r="A16" s="1">
        <v>2010</v>
      </c>
      <c r="B16" s="3" t="s">
        <v>385</v>
      </c>
    </row>
    <row r="17" spans="1:2">
      <c r="A17" s="1">
        <v>2009</v>
      </c>
      <c r="B17" s="3" t="s">
        <v>386</v>
      </c>
    </row>
  </sheetData>
  <hyperlinks>
    <hyperlink ref="B2" r:id="rId1" xr:uid="{AC7BDE73-6C28-4CE2-B11F-8B35A478D213}"/>
    <hyperlink ref="B3" r:id="rId2" xr:uid="{4DCB2BF0-789C-4F6D-A218-714F624BB80D}"/>
    <hyperlink ref="B4" r:id="rId3" xr:uid="{A32D4355-A535-4004-9F10-DF23287F7E66}"/>
    <hyperlink ref="B5" r:id="rId4" xr:uid="{87095503-04B7-4D17-8DFF-FA01BF32658C}"/>
    <hyperlink ref="B6" r:id="rId5" xr:uid="{C17CAB1F-E7FE-471C-9394-A7F2E04E824F}"/>
    <hyperlink ref="B7" r:id="rId6" xr:uid="{C1FCA804-5631-4E40-A3BA-B0C779C0A9CF}"/>
    <hyperlink ref="B8" r:id="rId7" xr:uid="{731817F0-FE3A-4E9A-9298-6E4B9362EA09}"/>
    <hyperlink ref="B9" r:id="rId8" xr:uid="{51C3D7B0-6AA3-40C1-9646-69062180CBAD}"/>
    <hyperlink ref="B10" r:id="rId9" xr:uid="{E78D9331-7108-4522-8575-2CA2A095AC43}"/>
    <hyperlink ref="B11" r:id="rId10" xr:uid="{2F15EB8E-F9A7-4B67-8D4D-9D312B74335C}"/>
    <hyperlink ref="B12" r:id="rId11" xr:uid="{8B51F76C-0CB4-459B-B06F-0311B277194B}"/>
    <hyperlink ref="B13" r:id="rId12" xr:uid="{425D4C1F-7973-4BAA-806D-AC88AD438E11}"/>
    <hyperlink ref="B14" r:id="rId13" xr:uid="{E47E7C85-D46E-4B0A-9B5B-98FD865D1E58}"/>
    <hyperlink ref="B15" r:id="rId14" xr:uid="{7BB06E2E-948B-4627-92D7-79326532DE76}"/>
    <hyperlink ref="B16" r:id="rId15" xr:uid="{88EA9AD4-B1B4-4452-BA6F-0A0EC1FEBF85}"/>
    <hyperlink ref="B17" r:id="rId16" xr:uid="{DC1C202D-F04B-4B3B-A9D4-10E8FAB1DF9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D559-97C4-4957-9E40-AB462261D0EF}">
  <dimension ref="A1:B16"/>
  <sheetViews>
    <sheetView workbookViewId="0">
      <selection activeCell="C37" sqref="C37"/>
    </sheetView>
  </sheetViews>
  <sheetFormatPr defaultRowHeight="15"/>
  <cols>
    <col min="1" max="1" width="9.28515625" style="1"/>
    <col min="2" max="2" width="78" style="1" customWidth="1"/>
  </cols>
  <sheetData>
    <row r="1" spans="1:2">
      <c r="A1" s="1" t="s">
        <v>0</v>
      </c>
      <c r="B1" s="1" t="s">
        <v>20</v>
      </c>
    </row>
    <row r="2" spans="1:2">
      <c r="A2" s="1">
        <v>2024</v>
      </c>
      <c r="B2" s="2" t="s">
        <v>21</v>
      </c>
    </row>
    <row r="3" spans="1:2">
      <c r="A3" s="1">
        <v>2023</v>
      </c>
      <c r="B3" s="2" t="s">
        <v>22</v>
      </c>
    </row>
    <row r="4" spans="1:2">
      <c r="A4" s="1">
        <v>2022</v>
      </c>
      <c r="B4" s="2" t="s">
        <v>23</v>
      </c>
    </row>
    <row r="5" spans="1:2">
      <c r="A5" s="1">
        <v>2021</v>
      </c>
      <c r="B5" s="2" t="s">
        <v>24</v>
      </c>
    </row>
    <row r="6" spans="1:2">
      <c r="A6" s="1">
        <v>2020</v>
      </c>
      <c r="B6" s="2" t="s">
        <v>25</v>
      </c>
    </row>
    <row r="7" spans="1:2">
      <c r="A7" s="1">
        <v>2019</v>
      </c>
      <c r="B7" s="2" t="s">
        <v>26</v>
      </c>
    </row>
    <row r="8" spans="1:2">
      <c r="A8" s="1">
        <v>2018</v>
      </c>
      <c r="B8" s="2" t="s">
        <v>27</v>
      </c>
    </row>
    <row r="9" spans="1:2">
      <c r="A9" s="1">
        <v>2017</v>
      </c>
      <c r="B9" s="2" t="s">
        <v>28</v>
      </c>
    </row>
    <row r="10" spans="1:2">
      <c r="A10" s="1">
        <v>2016</v>
      </c>
      <c r="B10" s="2" t="s">
        <v>29</v>
      </c>
    </row>
    <row r="11" spans="1:2">
      <c r="A11" s="1">
        <v>2015</v>
      </c>
      <c r="B11" s="2" t="s">
        <v>30</v>
      </c>
    </row>
    <row r="12" spans="1:2">
      <c r="A12" s="1">
        <v>2014</v>
      </c>
      <c r="B12" s="2" t="s">
        <v>31</v>
      </c>
    </row>
    <row r="13" spans="1:2">
      <c r="A13" s="1">
        <v>2013</v>
      </c>
      <c r="B13" s="2" t="s">
        <v>32</v>
      </c>
    </row>
    <row r="14" spans="1:2">
      <c r="A14" s="1">
        <v>2012</v>
      </c>
      <c r="B14" s="2" t="s">
        <v>33</v>
      </c>
    </row>
    <row r="15" spans="1:2">
      <c r="A15" s="1">
        <v>2011</v>
      </c>
      <c r="B15" s="2" t="s">
        <v>34</v>
      </c>
    </row>
    <row r="16" spans="1:2">
      <c r="A16" s="1">
        <v>2010</v>
      </c>
      <c r="B16" s="2" t="s">
        <v>35</v>
      </c>
    </row>
  </sheetData>
  <hyperlinks>
    <hyperlink ref="B4" r:id="rId1" xr:uid="{5EF4A83B-9130-4823-9691-03791E2852BC}"/>
    <hyperlink ref="B5" r:id="rId2" xr:uid="{10528905-3FA6-4FB2-A80A-9A3C18A27884}"/>
    <hyperlink ref="B6" r:id="rId3" xr:uid="{79595F8B-7C99-44F8-AD10-3128FE0D9259}"/>
    <hyperlink ref="B7" r:id="rId4" xr:uid="{359B0A08-1C30-4DC1-BEC5-A045CCD90F77}"/>
    <hyperlink ref="B8" r:id="rId5" xr:uid="{3C4C12CB-67D7-47F3-BC4D-5C2C0EFFD7EF}"/>
    <hyperlink ref="B2" r:id="rId6" xr:uid="{CDAED7F1-1672-41E6-A3BE-ED2F499771DD}"/>
    <hyperlink ref="B9" r:id="rId7" xr:uid="{9BD2A261-9619-4051-8802-66DE77FF73AA}"/>
    <hyperlink ref="B10" r:id="rId8" xr:uid="{81367DAC-B795-4B4F-B391-2AE85245BF34}"/>
    <hyperlink ref="B14" r:id="rId9" xr:uid="{D86BE518-0734-4449-8961-2BCBFE4A3F8D}"/>
    <hyperlink ref="B13" r:id="rId10" xr:uid="{397F0240-51C8-4B36-BA02-DFEFEFA54241}"/>
    <hyperlink ref="B12" r:id="rId11" xr:uid="{D769EE0E-4B54-404A-B66A-43B5BDC140DC}"/>
    <hyperlink ref="B11" r:id="rId12" xr:uid="{CDB5C521-FF9C-4D9C-8069-69A5FCE7B1C6}"/>
    <hyperlink ref="B15" r:id="rId13" xr:uid="{DB70EB3E-8FE0-4849-A50F-40B456D337F7}"/>
    <hyperlink ref="B16" r:id="rId14" xr:uid="{F713D23A-5BE1-4413-89E7-11BD39BED801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FC7A-78EC-42BC-8671-6FC608EC4E25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77.28515625" customWidth="1"/>
  </cols>
  <sheetData>
    <row r="1" spans="1:2">
      <c r="A1" s="1" t="s">
        <v>0</v>
      </c>
      <c r="B1" t="s">
        <v>387</v>
      </c>
    </row>
    <row r="2" spans="1:2">
      <c r="A2" s="1">
        <v>2024</v>
      </c>
      <c r="B2" s="3" t="s">
        <v>388</v>
      </c>
    </row>
    <row r="3" spans="1:2">
      <c r="A3" s="1">
        <v>2023</v>
      </c>
      <c r="B3" s="3" t="s">
        <v>389</v>
      </c>
    </row>
    <row r="4" spans="1:2">
      <c r="A4" s="1">
        <v>2022</v>
      </c>
      <c r="B4" s="3" t="s">
        <v>390</v>
      </c>
    </row>
    <row r="5" spans="1:2">
      <c r="A5" s="1">
        <v>2021</v>
      </c>
      <c r="B5" s="3" t="s">
        <v>391</v>
      </c>
    </row>
    <row r="6" spans="1:2">
      <c r="A6" s="1">
        <v>2020</v>
      </c>
      <c r="B6" s="3" t="s">
        <v>392</v>
      </c>
    </row>
    <row r="7" spans="1:2">
      <c r="A7" s="1">
        <v>2019</v>
      </c>
      <c r="B7" s="3" t="s">
        <v>393</v>
      </c>
    </row>
    <row r="8" spans="1:2">
      <c r="A8" s="1">
        <v>2018</v>
      </c>
      <c r="B8" s="3" t="s">
        <v>394</v>
      </c>
    </row>
    <row r="9" spans="1:2">
      <c r="A9" s="1">
        <v>2017</v>
      </c>
      <c r="B9" s="3" t="s">
        <v>395</v>
      </c>
    </row>
    <row r="10" spans="1:2">
      <c r="A10" s="1">
        <v>2016</v>
      </c>
      <c r="B10" s="3" t="s">
        <v>396</v>
      </c>
    </row>
    <row r="11" spans="1:2">
      <c r="A11" s="1">
        <v>2015</v>
      </c>
      <c r="B11" s="3" t="s">
        <v>397</v>
      </c>
    </row>
    <row r="12" spans="1:2">
      <c r="A12" s="1">
        <v>2014</v>
      </c>
      <c r="B12" s="3" t="s">
        <v>398</v>
      </c>
    </row>
    <row r="13" spans="1:2">
      <c r="A13" s="1">
        <v>2013</v>
      </c>
      <c r="B13" s="3" t="s">
        <v>399</v>
      </c>
    </row>
    <row r="14" spans="1:2">
      <c r="A14" s="1">
        <v>2012</v>
      </c>
      <c r="B14" s="3" t="s">
        <v>400</v>
      </c>
    </row>
    <row r="15" spans="1:2">
      <c r="A15" s="1">
        <v>2011</v>
      </c>
      <c r="B15" s="3" t="s">
        <v>401</v>
      </c>
    </row>
    <row r="16" spans="1:2">
      <c r="A16" s="1">
        <v>2010</v>
      </c>
      <c r="B16" s="3" t="s">
        <v>402</v>
      </c>
    </row>
    <row r="17" spans="1:2">
      <c r="A17" s="1">
        <v>2009</v>
      </c>
      <c r="B17" s="3" t="s">
        <v>403</v>
      </c>
    </row>
    <row r="18" spans="1:2">
      <c r="A18" s="1">
        <v>2008</v>
      </c>
      <c r="B18" s="3" t="s">
        <v>404</v>
      </c>
    </row>
    <row r="19" spans="1:2">
      <c r="A19" s="1">
        <v>2007</v>
      </c>
      <c r="B19" s="3" t="s">
        <v>405</v>
      </c>
    </row>
    <row r="20" spans="1:2">
      <c r="A20" s="1">
        <v>2006</v>
      </c>
      <c r="B20" s="3" t="s">
        <v>406</v>
      </c>
    </row>
    <row r="21" spans="1:2">
      <c r="A21" s="1">
        <v>2005</v>
      </c>
      <c r="B21" s="3" t="s">
        <v>407</v>
      </c>
    </row>
    <row r="22" spans="1:2">
      <c r="A22" s="1">
        <v>2004</v>
      </c>
      <c r="B22" s="3" t="s">
        <v>408</v>
      </c>
    </row>
    <row r="23" spans="1:2">
      <c r="A23" s="1">
        <v>2003</v>
      </c>
      <c r="B23" s="3" t="s">
        <v>409</v>
      </c>
    </row>
    <row r="24" spans="1:2">
      <c r="A24" s="1">
        <v>2002</v>
      </c>
      <c r="B24" s="3" t="s">
        <v>410</v>
      </c>
    </row>
  </sheetData>
  <hyperlinks>
    <hyperlink ref="B2" r:id="rId1" xr:uid="{775550F1-61B1-4D42-AF22-9C90EDA705CD}"/>
    <hyperlink ref="B3" r:id="rId2" xr:uid="{31368558-74E0-49F0-9BFE-85B0F689EBEF}"/>
    <hyperlink ref="B4" r:id="rId3" xr:uid="{99624015-EFA5-4360-8487-05016F013AED}"/>
    <hyperlink ref="B5" r:id="rId4" xr:uid="{DB5FE93D-B8E4-4E14-9E12-3B952A4A89D6}"/>
    <hyperlink ref="B6" r:id="rId5" xr:uid="{2B668056-9FA7-4FAA-A73E-2647C2FBBD8E}"/>
    <hyperlink ref="B7" r:id="rId6" xr:uid="{69368FE7-81EC-44B5-92C1-2D0EA810A1CF}"/>
    <hyperlink ref="B8" r:id="rId7" xr:uid="{632294EE-C3EE-4BF7-AEDD-B98BFCF356F9}"/>
    <hyperlink ref="B9" r:id="rId8" xr:uid="{A60D10AC-F2D3-43B1-81A3-E6BEA620CB53}"/>
    <hyperlink ref="B10" r:id="rId9" xr:uid="{56FF7364-44E7-4074-933E-6C9E394BBE63}"/>
    <hyperlink ref="B11" r:id="rId10" xr:uid="{9CEF8A31-09A3-497A-B633-689CC8CBE1D8}"/>
    <hyperlink ref="B12" r:id="rId11" xr:uid="{FCB44146-8FB3-4C35-BF18-A0976BE94376}"/>
    <hyperlink ref="B13" r:id="rId12" xr:uid="{87A1DC48-2667-4D9A-891E-C5F7B500F0E9}"/>
    <hyperlink ref="B14" r:id="rId13" xr:uid="{18894703-9A0C-45FA-AF4C-65A07B6DBDC7}"/>
    <hyperlink ref="B15" r:id="rId14" xr:uid="{8CFB05A9-84F3-4D76-9E0A-BB691F9C27B0}"/>
    <hyperlink ref="B16" r:id="rId15" xr:uid="{9EEBEE5C-A66C-4D32-8B1F-7E79EF23EF43}"/>
    <hyperlink ref="B17" r:id="rId16" xr:uid="{1B0F42F4-DA25-41CB-A4EF-3177A1CBE187}"/>
    <hyperlink ref="B18" r:id="rId17" xr:uid="{835CBADF-1F78-4A19-8450-D6DE7E4606E2}"/>
    <hyperlink ref="B19" r:id="rId18" xr:uid="{03436557-7ECA-423E-941D-9C79CD880CD7}"/>
    <hyperlink ref="B20" r:id="rId19" xr:uid="{BB09B4D8-C431-4F00-9C9F-538814B4EDA2}"/>
    <hyperlink ref="B21" r:id="rId20" xr:uid="{11BF8989-7E9C-4118-8C60-F65F37E5D334}"/>
    <hyperlink ref="B22" r:id="rId21" xr:uid="{C353E3FB-3705-4DD9-AE05-1DA74F6AB8D0}"/>
    <hyperlink ref="B23" r:id="rId22" xr:uid="{D39D5680-2F8B-4C79-BA81-DE2BED8F47BC}"/>
    <hyperlink ref="B24" r:id="rId23" xr:uid="{4BFE7AEE-F378-4C68-81DC-FE54F95502A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1731-1033-4A8E-B519-A8F7C1FEC6D6}">
  <dimension ref="A1:B23"/>
  <sheetViews>
    <sheetView workbookViewId="0">
      <selection activeCell="C27" sqref="C27"/>
    </sheetView>
  </sheetViews>
  <sheetFormatPr defaultRowHeight="15"/>
  <cols>
    <col min="1" max="1" width="9.28515625" style="1"/>
    <col min="2" max="2" width="83.85546875" customWidth="1"/>
  </cols>
  <sheetData>
    <row r="1" spans="1:2">
      <c r="A1" s="1" t="s">
        <v>0</v>
      </c>
      <c r="B1" t="s">
        <v>411</v>
      </c>
    </row>
    <row r="2" spans="1:2">
      <c r="A2" s="1">
        <v>2024</v>
      </c>
      <c r="B2" s="3" t="s">
        <v>412</v>
      </c>
    </row>
    <row r="3" spans="1:2">
      <c r="A3" s="1">
        <v>2023</v>
      </c>
      <c r="B3" s="3" t="s">
        <v>413</v>
      </c>
    </row>
    <row r="4" spans="1:2">
      <c r="A4" s="1">
        <v>2022</v>
      </c>
      <c r="B4" s="3" t="s">
        <v>414</v>
      </c>
    </row>
    <row r="5" spans="1:2">
      <c r="A5" s="1">
        <v>2021</v>
      </c>
      <c r="B5" s="3" t="s">
        <v>415</v>
      </c>
    </row>
    <row r="6" spans="1:2">
      <c r="A6" s="1">
        <v>2020</v>
      </c>
      <c r="B6" s="3" t="s">
        <v>416</v>
      </c>
    </row>
    <row r="7" spans="1:2">
      <c r="A7" s="1">
        <v>2019</v>
      </c>
      <c r="B7" s="3" t="s">
        <v>417</v>
      </c>
    </row>
    <row r="8" spans="1:2">
      <c r="A8" s="1">
        <v>2018</v>
      </c>
      <c r="B8" s="3" t="s">
        <v>418</v>
      </c>
    </row>
    <row r="9" spans="1:2">
      <c r="A9" s="1">
        <v>2017</v>
      </c>
      <c r="B9" s="3" t="s">
        <v>419</v>
      </c>
    </row>
    <row r="10" spans="1:2">
      <c r="A10" s="1">
        <v>2016</v>
      </c>
      <c r="B10" s="3" t="s">
        <v>420</v>
      </c>
    </row>
    <row r="11" spans="1:2">
      <c r="A11" s="1">
        <v>2015</v>
      </c>
      <c r="B11" s="3" t="s">
        <v>421</v>
      </c>
    </row>
    <row r="12" spans="1:2">
      <c r="A12" s="1">
        <v>2014</v>
      </c>
      <c r="B12" s="3" t="s">
        <v>422</v>
      </c>
    </row>
    <row r="13" spans="1:2">
      <c r="A13" s="1">
        <v>2013</v>
      </c>
      <c r="B13" s="3" t="s">
        <v>423</v>
      </c>
    </row>
    <row r="14" spans="1:2">
      <c r="A14" s="1">
        <v>2012</v>
      </c>
      <c r="B14" s="3" t="s">
        <v>424</v>
      </c>
    </row>
    <row r="15" spans="1:2">
      <c r="A15" s="1">
        <v>2011</v>
      </c>
      <c r="B15" s="3" t="s">
        <v>425</v>
      </c>
    </row>
    <row r="16" spans="1:2">
      <c r="A16" s="1">
        <v>2010</v>
      </c>
      <c r="B16" s="3" t="s">
        <v>426</v>
      </c>
    </row>
    <row r="17" spans="1:2">
      <c r="A17" s="1">
        <v>2009</v>
      </c>
      <c r="B17" s="3" t="s">
        <v>427</v>
      </c>
    </row>
    <row r="18" spans="1:2">
      <c r="A18" s="1">
        <v>2008</v>
      </c>
      <c r="B18" s="3" t="s">
        <v>428</v>
      </c>
    </row>
    <row r="19" spans="1:2">
      <c r="A19" s="1">
        <v>2007</v>
      </c>
      <c r="B19" s="3" t="s">
        <v>429</v>
      </c>
    </row>
    <row r="20" spans="1:2">
      <c r="A20" s="1">
        <v>2006</v>
      </c>
      <c r="B20" s="3" t="s">
        <v>430</v>
      </c>
    </row>
    <row r="21" spans="1:2">
      <c r="A21" s="1">
        <v>2005</v>
      </c>
      <c r="B21" s="3" t="s">
        <v>431</v>
      </c>
    </row>
    <row r="22" spans="1:2">
      <c r="A22" s="1">
        <v>2004</v>
      </c>
      <c r="B22" s="3" t="s">
        <v>432</v>
      </c>
    </row>
    <row r="23" spans="1:2">
      <c r="A23" s="1">
        <v>2003</v>
      </c>
      <c r="B23" s="3" t="s">
        <v>433</v>
      </c>
    </row>
  </sheetData>
  <hyperlinks>
    <hyperlink ref="B2" r:id="rId1" xr:uid="{6C39747A-5B0D-4358-909E-1651F2C03273}"/>
    <hyperlink ref="B3" r:id="rId2" xr:uid="{AA5144C8-4477-4C24-8571-3F276A2149A4}"/>
    <hyperlink ref="B4" r:id="rId3" xr:uid="{DF5C1C73-650A-4125-85B2-D3B2B737E2BC}"/>
    <hyperlink ref="B5" r:id="rId4" xr:uid="{F67D1579-C696-428D-9E84-9062BB7BC637}"/>
    <hyperlink ref="B6" r:id="rId5" xr:uid="{6D973BC2-9E8F-4F09-8117-0AE737E69FEC}"/>
    <hyperlink ref="B7" r:id="rId6" xr:uid="{1B34EA51-ED96-44A9-A5A6-C513568E375F}"/>
    <hyperlink ref="B8" r:id="rId7" xr:uid="{B70B47B5-D8D8-464C-A1FD-08CBB3EA6E5E}"/>
    <hyperlink ref="B9" r:id="rId8" xr:uid="{BE30D678-B8C8-4C1D-B2A2-9F484D80B53A}"/>
    <hyperlink ref="B10" r:id="rId9" xr:uid="{025AB321-27BF-4674-B915-081AF118C492}"/>
    <hyperlink ref="B11" r:id="rId10" xr:uid="{F76ACA2F-0A26-4B0E-B3B5-FFCDECC70DCC}"/>
    <hyperlink ref="B13" r:id="rId11" xr:uid="{F78B0A7A-0C8F-43A5-9E6E-68682F7BCDE4}"/>
    <hyperlink ref="B12" r:id="rId12" xr:uid="{399D6CAB-1A37-43F9-BA13-7C7C74678E8F}"/>
    <hyperlink ref="B14" r:id="rId13" xr:uid="{251DD9A0-814F-4EDC-9665-167E8FE3E01A}"/>
    <hyperlink ref="B15" r:id="rId14" xr:uid="{CF88A3B2-FD64-4B3C-A51B-D9523535FE73}"/>
    <hyperlink ref="B16" r:id="rId15" xr:uid="{40309FDE-62AE-472C-80EF-F5EDDDABA87F}"/>
    <hyperlink ref="B17" r:id="rId16" xr:uid="{1695A37E-F94F-4EB3-A536-DD5667C5EB81}"/>
    <hyperlink ref="B18" r:id="rId17" xr:uid="{3967A2A9-37E4-461D-A3FF-0F458C9DA6BF}"/>
    <hyperlink ref="B19" r:id="rId18" xr:uid="{B88737D3-1DC8-4069-BCE9-4D750B856BE1}"/>
    <hyperlink ref="B20" r:id="rId19" xr:uid="{6FAF74BE-0BA3-4F4A-A5D7-0F3C7733390A}"/>
    <hyperlink ref="B21" r:id="rId20" xr:uid="{C3C44737-5495-443D-87D3-761BE573E98F}"/>
    <hyperlink ref="B22" r:id="rId21" xr:uid="{A2C41C30-2C8B-4CAE-AFBF-F78ABF8C33BB}"/>
    <hyperlink ref="B23" r:id="rId22" xr:uid="{75EB36A0-6C7F-4EF2-B8FC-992BCB7AEB4E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406C-52BE-4F49-A490-2D3963C9DA8E}">
  <dimension ref="A1:B21"/>
  <sheetViews>
    <sheetView workbookViewId="0">
      <selection activeCell="C33" sqref="C33"/>
    </sheetView>
  </sheetViews>
  <sheetFormatPr defaultRowHeight="15"/>
  <cols>
    <col min="1" max="1" width="9.28515625" style="1"/>
    <col min="2" max="2" width="91.85546875" customWidth="1"/>
  </cols>
  <sheetData>
    <row r="1" spans="1:2">
      <c r="A1" s="1" t="s">
        <v>0</v>
      </c>
      <c r="B1" t="s">
        <v>434</v>
      </c>
    </row>
    <row r="2" spans="1:2">
      <c r="A2" s="1">
        <v>2024</v>
      </c>
      <c r="B2" s="3" t="s">
        <v>435</v>
      </c>
    </row>
    <row r="3" spans="1:2">
      <c r="A3" s="1">
        <v>2023</v>
      </c>
      <c r="B3" s="3" t="s">
        <v>436</v>
      </c>
    </row>
    <row r="4" spans="1:2">
      <c r="A4" s="1">
        <v>2022</v>
      </c>
      <c r="B4" s="3" t="s">
        <v>437</v>
      </c>
    </row>
    <row r="5" spans="1:2">
      <c r="A5" s="1">
        <v>2021</v>
      </c>
      <c r="B5" s="3" t="s">
        <v>438</v>
      </c>
    </row>
    <row r="6" spans="1:2">
      <c r="A6" s="1">
        <v>2020</v>
      </c>
      <c r="B6" s="3" t="s">
        <v>438</v>
      </c>
    </row>
    <row r="7" spans="1:2">
      <c r="A7" s="1">
        <v>2019</v>
      </c>
      <c r="B7" s="3" t="s">
        <v>439</v>
      </c>
    </row>
    <row r="8" spans="1:2">
      <c r="A8" s="1">
        <v>2018</v>
      </c>
      <c r="B8" s="3" t="s">
        <v>440</v>
      </c>
    </row>
    <row r="9" spans="1:2">
      <c r="A9" s="1">
        <v>2017</v>
      </c>
      <c r="B9" s="3" t="s">
        <v>441</v>
      </c>
    </row>
    <row r="10" spans="1:2">
      <c r="A10" s="1">
        <v>2016</v>
      </c>
      <c r="B10" s="3" t="s">
        <v>442</v>
      </c>
    </row>
    <row r="11" spans="1:2">
      <c r="A11" s="1">
        <v>2015</v>
      </c>
      <c r="B11" s="3" t="s">
        <v>443</v>
      </c>
    </row>
    <row r="12" spans="1:2">
      <c r="A12" s="1">
        <v>2014</v>
      </c>
      <c r="B12" s="3" t="s">
        <v>444</v>
      </c>
    </row>
    <row r="13" spans="1:2">
      <c r="A13" s="1">
        <v>2013</v>
      </c>
      <c r="B13" s="3" t="s">
        <v>445</v>
      </c>
    </row>
    <row r="14" spans="1:2">
      <c r="A14" s="1">
        <v>2012</v>
      </c>
      <c r="B14" s="3" t="s">
        <v>446</v>
      </c>
    </row>
    <row r="15" spans="1:2">
      <c r="A15" s="1">
        <v>2011</v>
      </c>
      <c r="B15" s="3" t="s">
        <v>447</v>
      </c>
    </row>
    <row r="16" spans="1:2">
      <c r="A16" s="1">
        <v>2010</v>
      </c>
      <c r="B16" s="3" t="s">
        <v>448</v>
      </c>
    </row>
    <row r="17" spans="1:2">
      <c r="A17" s="1">
        <v>2009</v>
      </c>
      <c r="B17" s="3" t="s">
        <v>449</v>
      </c>
    </row>
    <row r="18" spans="1:2">
      <c r="A18" s="1">
        <v>2008</v>
      </c>
      <c r="B18" s="3" t="s">
        <v>450</v>
      </c>
    </row>
    <row r="19" spans="1:2">
      <c r="A19" s="1">
        <v>2007</v>
      </c>
      <c r="B19" s="3" t="s">
        <v>451</v>
      </c>
    </row>
    <row r="20" spans="1:2">
      <c r="A20" s="1">
        <v>2006</v>
      </c>
      <c r="B20" s="3" t="s">
        <v>452</v>
      </c>
    </row>
    <row r="21" spans="1:2">
      <c r="A21" s="1">
        <v>2005</v>
      </c>
      <c r="B21" s="3" t="s">
        <v>453</v>
      </c>
    </row>
  </sheetData>
  <hyperlinks>
    <hyperlink ref="B2" r:id="rId1" xr:uid="{56C2C64D-19BE-4491-A3B9-6233BFEA3546}"/>
    <hyperlink ref="B3" r:id="rId2" xr:uid="{AEFC2B9F-19AB-4F15-8222-0F2C67F682C4}"/>
    <hyperlink ref="B4" r:id="rId3" xr:uid="{5C19524A-BAA3-4847-98DA-829F31BA75B1}"/>
    <hyperlink ref="B5" r:id="rId4" xr:uid="{44C389FD-2B42-4E3A-9944-807D5CE0A6D2}"/>
    <hyperlink ref="B7" r:id="rId5" xr:uid="{CA56CF8F-747C-4EBC-91D8-3E9D7AE84450}"/>
    <hyperlink ref="B6" r:id="rId6" xr:uid="{25E2F2C0-BF02-4CD1-A00D-67C22A4AFF3E}"/>
    <hyperlink ref="B8" r:id="rId7" xr:uid="{DA2DD1E5-6DEA-45F2-963E-81BD46B31369}"/>
    <hyperlink ref="B9" r:id="rId8" xr:uid="{CA00ECAA-DA10-4980-99DE-BFCE756FC62F}"/>
    <hyperlink ref="B10" r:id="rId9" xr:uid="{83A2D132-4650-4215-8479-07A74B4CB09F}"/>
    <hyperlink ref="B11" r:id="rId10" xr:uid="{E56577C6-8D02-49EE-8507-ABBD12A79CD2}"/>
    <hyperlink ref="B12" r:id="rId11" xr:uid="{096555EE-5B29-461A-A94A-4124E54EDABA}"/>
    <hyperlink ref="B13" r:id="rId12" xr:uid="{C9EAE00B-2348-468B-A86E-910F354CA8DC}"/>
    <hyperlink ref="B14" r:id="rId13" xr:uid="{358AE23B-29B0-4AB8-9288-67A00EF2FADB}"/>
    <hyperlink ref="B15" r:id="rId14" xr:uid="{8A96EBB3-6A9F-4F95-94A8-1443F7A349ED}"/>
    <hyperlink ref="B16" r:id="rId15" xr:uid="{0D74022C-5FD8-40D3-B4B0-B3DD2E73314F}"/>
    <hyperlink ref="B17" r:id="rId16" xr:uid="{24B1B579-546E-48DF-ADFA-D21877AE5652}"/>
    <hyperlink ref="B18" r:id="rId17" xr:uid="{3DC9D509-730B-4CC8-9687-C5F88FE95064}"/>
    <hyperlink ref="B19" r:id="rId18" xr:uid="{C90773EC-3382-4B25-A26D-190E42E419DB}"/>
    <hyperlink ref="B20" r:id="rId19" xr:uid="{EDF3CF19-75F7-482E-AE37-268DD3B07998}"/>
    <hyperlink ref="B21" r:id="rId20" xr:uid="{CCBBB010-E951-4171-BAF9-2E8C22AC2A5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79CC-DD5F-4227-87E7-322776248B08}">
  <dimension ref="A1:B21"/>
  <sheetViews>
    <sheetView workbookViewId="0">
      <selection activeCell="B17" sqref="B17"/>
    </sheetView>
  </sheetViews>
  <sheetFormatPr defaultRowHeight="15"/>
  <cols>
    <col min="1" max="1" width="9.28515625" style="1"/>
    <col min="2" max="2" width="94.42578125" customWidth="1"/>
  </cols>
  <sheetData>
    <row r="1" spans="1:2">
      <c r="A1" s="1" t="s">
        <v>0</v>
      </c>
      <c r="B1" t="s">
        <v>454</v>
      </c>
    </row>
    <row r="2" spans="1:2">
      <c r="A2" s="1">
        <v>2024</v>
      </c>
      <c r="B2" s="3" t="s">
        <v>455</v>
      </c>
    </row>
    <row r="3" spans="1:2">
      <c r="A3" s="1">
        <v>2023</v>
      </c>
      <c r="B3" s="3" t="s">
        <v>456</v>
      </c>
    </row>
    <row r="4" spans="1:2">
      <c r="A4" s="1">
        <v>2022</v>
      </c>
      <c r="B4" s="3" t="s">
        <v>457</v>
      </c>
    </row>
    <row r="5" spans="1:2">
      <c r="A5" s="1">
        <v>2021</v>
      </c>
      <c r="B5" s="3" t="s">
        <v>458</v>
      </c>
    </row>
    <row r="6" spans="1:2">
      <c r="A6" s="1">
        <v>2020</v>
      </c>
      <c r="B6" s="3" t="s">
        <v>459</v>
      </c>
    </row>
    <row r="7" spans="1:2">
      <c r="A7" s="1">
        <v>2019</v>
      </c>
      <c r="B7" s="3" t="s">
        <v>460</v>
      </c>
    </row>
    <row r="8" spans="1:2">
      <c r="A8" s="1">
        <v>2018</v>
      </c>
      <c r="B8" s="3" t="s">
        <v>461</v>
      </c>
    </row>
    <row r="9" spans="1:2">
      <c r="A9" s="1">
        <v>2017</v>
      </c>
      <c r="B9" s="3" t="s">
        <v>462</v>
      </c>
    </row>
    <row r="10" spans="1:2">
      <c r="A10" s="1">
        <v>2016</v>
      </c>
      <c r="B10" s="3" t="s">
        <v>463</v>
      </c>
    </row>
    <row r="11" spans="1:2">
      <c r="A11" s="1">
        <v>2015</v>
      </c>
      <c r="B11" s="3" t="s">
        <v>464</v>
      </c>
    </row>
    <row r="12" spans="1:2">
      <c r="A12" s="1">
        <v>2014</v>
      </c>
      <c r="B12" s="3" t="s">
        <v>465</v>
      </c>
    </row>
    <row r="13" spans="1:2">
      <c r="A13" s="1">
        <v>2013</v>
      </c>
      <c r="B13" s="3" t="s">
        <v>466</v>
      </c>
    </row>
    <row r="14" spans="1:2">
      <c r="A14" s="1">
        <v>2012</v>
      </c>
      <c r="B14" s="3" t="s">
        <v>467</v>
      </c>
    </row>
    <row r="15" spans="1:2">
      <c r="A15" s="1">
        <v>2011</v>
      </c>
      <c r="B15" s="3" t="s">
        <v>468</v>
      </c>
    </row>
    <row r="16" spans="1:2">
      <c r="A16" s="1">
        <v>2010</v>
      </c>
      <c r="B16" s="3" t="s">
        <v>469</v>
      </c>
    </row>
    <row r="17" spans="1:2">
      <c r="A17" s="1">
        <v>2009</v>
      </c>
      <c r="B17" s="3" t="s">
        <v>470</v>
      </c>
    </row>
    <row r="18" spans="1:2">
      <c r="A18" s="1">
        <v>2008</v>
      </c>
      <c r="B18" s="3" t="s">
        <v>471</v>
      </c>
    </row>
    <row r="19" spans="1:2">
      <c r="A19" s="1">
        <v>2007</v>
      </c>
      <c r="B19" s="3" t="s">
        <v>472</v>
      </c>
    </row>
    <row r="20" spans="1:2">
      <c r="A20" s="1">
        <v>2006</v>
      </c>
      <c r="B20" s="3" t="s">
        <v>473</v>
      </c>
    </row>
    <row r="21" spans="1:2">
      <c r="A21" s="1">
        <v>2005</v>
      </c>
      <c r="B21" s="3" t="s">
        <v>474</v>
      </c>
    </row>
  </sheetData>
  <hyperlinks>
    <hyperlink ref="B3" r:id="rId1" xr:uid="{B05F8CD1-0D11-41D3-B4A0-33A9764BE7FF}"/>
    <hyperlink ref="B2" r:id="rId2" xr:uid="{0FAD28B5-CC06-44EB-A333-C5A729EA5622}"/>
    <hyperlink ref="B4" r:id="rId3" xr:uid="{6316EAA0-07D3-4112-8D11-740CEB6345A9}"/>
    <hyperlink ref="B5" r:id="rId4" xr:uid="{F6FB6BAA-9182-47A7-9BB5-66B2EF7D1B56}"/>
    <hyperlink ref="B6" r:id="rId5" xr:uid="{37E454EC-4221-42EF-83AD-4487F82846DB}"/>
    <hyperlink ref="B7" r:id="rId6" xr:uid="{F73EEB88-0FC0-447E-8132-11FDFFC51D2B}"/>
    <hyperlink ref="B8" r:id="rId7" xr:uid="{BACE71AD-7EC0-49B3-9673-523A03C556CF}"/>
    <hyperlink ref="B9" r:id="rId8" xr:uid="{396A1FC8-D441-476E-94A8-17D1AD3804E8}"/>
    <hyperlink ref="B10" r:id="rId9" xr:uid="{3C6D5BF1-8756-4389-8BDD-95B0CF2A46A4}"/>
    <hyperlink ref="B11" r:id="rId10" xr:uid="{B652C5D5-EAF8-4254-ABA4-9F57276DB6A7}"/>
    <hyperlink ref="B12" r:id="rId11" xr:uid="{28ED3A9E-E5F3-445C-A5B8-AAB7D656714B}"/>
    <hyperlink ref="B13" r:id="rId12" xr:uid="{6633D9B2-1004-4333-BB9E-A2374C52FFEE}"/>
    <hyperlink ref="B14" r:id="rId13" xr:uid="{8E3DB1C1-5F21-4E4D-A08B-BE29CA046E67}"/>
    <hyperlink ref="B15" r:id="rId14" xr:uid="{E3270C8A-C015-4F29-9013-BEFD64A4D30A}"/>
    <hyperlink ref="B16" r:id="rId15" xr:uid="{DDB5DE70-2B6F-4C33-9BCA-2D174361C0BA}"/>
    <hyperlink ref="B17" r:id="rId16" xr:uid="{16E3F29D-3125-4261-9321-441B201003EF}"/>
    <hyperlink ref="B18" r:id="rId17" xr:uid="{A0DB5E73-DA0A-4341-97F5-8E76F454349B}"/>
    <hyperlink ref="B19" r:id="rId18" xr:uid="{17300D15-0F75-47F2-ADC4-5BC94EF7B105}"/>
    <hyperlink ref="B20" r:id="rId19" xr:uid="{B1081EAC-F1CD-4D6B-BA4B-134FF90A17F9}"/>
    <hyperlink ref="B21" r:id="rId20" xr:uid="{36B76327-8035-4DA3-97D9-C7ADB554D2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C521-5DA8-4775-A524-C782AB1915D4}">
  <dimension ref="A1:B25"/>
  <sheetViews>
    <sheetView workbookViewId="0">
      <selection activeCell="F18" sqref="F18"/>
    </sheetView>
  </sheetViews>
  <sheetFormatPr defaultRowHeight="15"/>
  <cols>
    <col min="1" max="1" width="9.28515625" style="1"/>
    <col min="2" max="2" width="87.140625" customWidth="1"/>
  </cols>
  <sheetData>
    <row r="1" spans="1:2">
      <c r="A1" s="1" t="s">
        <v>0</v>
      </c>
      <c r="B1" t="s">
        <v>475</v>
      </c>
    </row>
    <row r="2" spans="1:2">
      <c r="A2" s="1">
        <v>2024</v>
      </c>
      <c r="B2" s="3" t="s">
        <v>476</v>
      </c>
    </row>
    <row r="3" spans="1:2">
      <c r="A3" s="1">
        <v>2023</v>
      </c>
      <c r="B3" s="3" t="s">
        <v>477</v>
      </c>
    </row>
    <row r="4" spans="1:2">
      <c r="A4" s="1">
        <v>2022</v>
      </c>
      <c r="B4" s="3" t="s">
        <v>478</v>
      </c>
    </row>
    <row r="5" spans="1:2">
      <c r="A5" s="1">
        <v>2021</v>
      </c>
      <c r="B5" s="3" t="s">
        <v>479</v>
      </c>
    </row>
    <row r="6" spans="1:2">
      <c r="A6" s="1">
        <v>2020</v>
      </c>
      <c r="B6" s="3" t="s">
        <v>479</v>
      </c>
    </row>
    <row r="7" spans="1:2">
      <c r="A7" s="1">
        <v>2019</v>
      </c>
      <c r="B7" s="3" t="s">
        <v>480</v>
      </c>
    </row>
    <row r="8" spans="1:2">
      <c r="A8" s="1">
        <v>2018</v>
      </c>
      <c r="B8" s="3" t="s">
        <v>481</v>
      </c>
    </row>
    <row r="9" spans="1:2">
      <c r="A9" s="1">
        <v>2017</v>
      </c>
      <c r="B9" s="3" t="s">
        <v>482</v>
      </c>
    </row>
    <row r="10" spans="1:2">
      <c r="A10" s="1">
        <v>2016</v>
      </c>
      <c r="B10" s="3" t="s">
        <v>483</v>
      </c>
    </row>
    <row r="11" spans="1:2">
      <c r="A11" s="1">
        <v>2015</v>
      </c>
      <c r="B11" s="3" t="s">
        <v>484</v>
      </c>
    </row>
    <row r="12" spans="1:2">
      <c r="A12" s="1">
        <v>2014</v>
      </c>
      <c r="B12" s="3" t="s">
        <v>485</v>
      </c>
    </row>
    <row r="13" spans="1:2">
      <c r="A13" s="1">
        <v>2013</v>
      </c>
      <c r="B13" s="3" t="s">
        <v>486</v>
      </c>
    </row>
    <row r="14" spans="1:2">
      <c r="A14" s="1">
        <v>2012</v>
      </c>
      <c r="B14" s="3" t="s">
        <v>487</v>
      </c>
    </row>
    <row r="15" spans="1:2">
      <c r="A15" s="1">
        <v>2011</v>
      </c>
      <c r="B15" s="3" t="s">
        <v>488</v>
      </c>
    </row>
    <row r="16" spans="1:2">
      <c r="A16" s="1">
        <v>2010</v>
      </c>
      <c r="B16" s="3" t="s">
        <v>489</v>
      </c>
    </row>
    <row r="17" spans="1:2">
      <c r="A17" s="1">
        <v>2009</v>
      </c>
      <c r="B17" s="3" t="s">
        <v>490</v>
      </c>
    </row>
    <row r="18" spans="1:2">
      <c r="A18" s="1">
        <v>2008</v>
      </c>
      <c r="B18" s="3" t="s">
        <v>491</v>
      </c>
    </row>
    <row r="19" spans="1:2">
      <c r="A19" s="1">
        <v>2007</v>
      </c>
      <c r="B19" s="3" t="s">
        <v>492</v>
      </c>
    </row>
    <row r="20" spans="1:2">
      <c r="A20" s="1">
        <v>2006</v>
      </c>
      <c r="B20" s="3" t="s">
        <v>493</v>
      </c>
    </row>
    <row r="21" spans="1:2">
      <c r="A21" s="1">
        <v>2005</v>
      </c>
      <c r="B21" s="3" t="s">
        <v>494</v>
      </c>
    </row>
    <row r="22" spans="1:2">
      <c r="A22" s="1">
        <v>2004</v>
      </c>
      <c r="B22" s="3" t="s">
        <v>495</v>
      </c>
    </row>
    <row r="23" spans="1:2">
      <c r="A23" s="1">
        <v>2003</v>
      </c>
      <c r="B23" s="3" t="s">
        <v>496</v>
      </c>
    </row>
    <row r="24" spans="1:2">
      <c r="A24" s="1">
        <v>2002</v>
      </c>
      <c r="B24" s="3" t="s">
        <v>497</v>
      </c>
    </row>
    <row r="25" spans="1:2">
      <c r="A25" s="1">
        <v>2001</v>
      </c>
      <c r="B25" s="3" t="s">
        <v>498</v>
      </c>
    </row>
  </sheetData>
  <hyperlinks>
    <hyperlink ref="B2" r:id="rId1" xr:uid="{3041888A-BCBC-493E-B1C0-A24B7CD88410}"/>
    <hyperlink ref="B3" r:id="rId2" xr:uid="{F68D48C5-A67F-451F-A362-CA8A4015C25F}"/>
    <hyperlink ref="B4" r:id="rId3" xr:uid="{5DDADEFD-73A7-443E-8748-3740D15F1920}"/>
    <hyperlink ref="B5" r:id="rId4" xr:uid="{FCE88573-71A2-4065-8626-B4FECEF8718E}"/>
    <hyperlink ref="B6" r:id="rId5" xr:uid="{A3C4DFF2-2183-47CE-9334-C66FC6614AA6}"/>
    <hyperlink ref="B7" r:id="rId6" xr:uid="{A28FB8E5-FB5E-44E5-A0D3-24055618FFF0}"/>
    <hyperlink ref="B8" r:id="rId7" xr:uid="{83008F00-B972-4D6A-AF87-F3AFE7F39B2B}"/>
    <hyperlink ref="B9" r:id="rId8" xr:uid="{CD784428-D866-4184-9182-7BC418BCAA68}"/>
    <hyperlink ref="B10" r:id="rId9" xr:uid="{7F09BB61-7575-450D-AFBB-E4541A3C8AC8}"/>
    <hyperlink ref="B11" r:id="rId10" xr:uid="{35774202-FBEC-468C-9F8A-50862D63BB21}"/>
    <hyperlink ref="B12" r:id="rId11" xr:uid="{B2FDEE99-97E8-4B5F-AE2C-68F458FDDEAB}"/>
    <hyperlink ref="B13" r:id="rId12" xr:uid="{6CF7C351-454A-44A5-9EA4-3BA79EBD4332}"/>
    <hyperlink ref="B14" r:id="rId13" xr:uid="{C3EE0897-754F-483E-8C28-2F0E6F6F9F49}"/>
    <hyperlink ref="B15" r:id="rId14" xr:uid="{1969CAE8-B52C-45A4-8894-B2F642E97169}"/>
    <hyperlink ref="B16" r:id="rId15" xr:uid="{8C8ACB51-F396-4421-B8BF-3B94067AA2D8}"/>
    <hyperlink ref="B17" r:id="rId16" xr:uid="{253D9725-AF96-488B-8C62-679C24FC7341}"/>
    <hyperlink ref="B18" r:id="rId17" xr:uid="{358F7A47-D4A3-42C0-8AA1-5092C3CF776C}"/>
    <hyperlink ref="B19" r:id="rId18" xr:uid="{7A2F1778-8B3F-4E94-BBDF-9AA180D9C136}"/>
    <hyperlink ref="B20" r:id="rId19" xr:uid="{51701A66-4354-4277-8E23-717F838BFD47}"/>
    <hyperlink ref="B21" r:id="rId20" xr:uid="{50FD3A0A-1C9F-4A58-80B0-D8E62404137C}"/>
    <hyperlink ref="B22" r:id="rId21" xr:uid="{E2728B05-7E7E-4734-8378-245A66BF9FE7}"/>
    <hyperlink ref="B23" r:id="rId22" xr:uid="{52860D56-5952-48D7-8818-2D472476DD8D}"/>
    <hyperlink ref="B24" r:id="rId23" xr:uid="{37D733B0-B915-4B58-BFA3-E5DDCD7B1F51}"/>
    <hyperlink ref="B25" r:id="rId24" xr:uid="{A83AD5D6-E31F-4F10-9B5F-E34B01D4C53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A00D-B897-4883-B911-66D4BC98369F}">
  <dimension ref="A1:B17"/>
  <sheetViews>
    <sheetView workbookViewId="0">
      <selection activeCell="F24" sqref="F24"/>
    </sheetView>
  </sheetViews>
  <sheetFormatPr defaultRowHeight="15"/>
  <cols>
    <col min="1" max="1" width="9.28515625" style="1"/>
    <col min="2" max="2" width="79.140625" customWidth="1"/>
  </cols>
  <sheetData>
    <row r="1" spans="1:2">
      <c r="A1" s="1" t="s">
        <v>0</v>
      </c>
      <c r="B1" t="s">
        <v>499</v>
      </c>
    </row>
    <row r="2" spans="1:2">
      <c r="A2" s="1">
        <v>2024</v>
      </c>
      <c r="B2" s="3" t="s">
        <v>500</v>
      </c>
    </row>
    <row r="3" spans="1:2">
      <c r="A3" s="1">
        <v>2023</v>
      </c>
      <c r="B3" s="3" t="s">
        <v>501</v>
      </c>
    </row>
    <row r="4" spans="1:2">
      <c r="A4" s="1">
        <v>2022</v>
      </c>
      <c r="B4" s="3" t="s">
        <v>502</v>
      </c>
    </row>
    <row r="5" spans="1:2">
      <c r="A5" s="1">
        <v>2021</v>
      </c>
      <c r="B5" s="3" t="s">
        <v>503</v>
      </c>
    </row>
    <row r="6" spans="1:2">
      <c r="A6" s="1">
        <v>2020</v>
      </c>
      <c r="B6" s="3" t="s">
        <v>504</v>
      </c>
    </row>
    <row r="7" spans="1:2">
      <c r="A7" s="1">
        <v>2019</v>
      </c>
      <c r="B7" s="3" t="s">
        <v>505</v>
      </c>
    </row>
    <row r="8" spans="1:2">
      <c r="A8" s="1">
        <v>2018</v>
      </c>
      <c r="B8" s="3" t="s">
        <v>506</v>
      </c>
    </row>
    <row r="9" spans="1:2">
      <c r="A9" s="1">
        <v>2017</v>
      </c>
      <c r="B9" s="3" t="s">
        <v>507</v>
      </c>
    </row>
    <row r="10" spans="1:2">
      <c r="A10" s="1">
        <v>2016</v>
      </c>
      <c r="B10" s="3" t="s">
        <v>508</v>
      </c>
    </row>
    <row r="11" spans="1:2">
      <c r="A11" s="1">
        <v>2015</v>
      </c>
      <c r="B11" s="3" t="s">
        <v>509</v>
      </c>
    </row>
    <row r="12" spans="1:2">
      <c r="A12" s="1">
        <v>2014</v>
      </c>
      <c r="B12" s="3" t="s">
        <v>510</v>
      </c>
    </row>
    <row r="13" spans="1:2">
      <c r="A13" s="1">
        <v>2013</v>
      </c>
      <c r="B13" s="3" t="s">
        <v>511</v>
      </c>
    </row>
    <row r="14" spans="1:2">
      <c r="A14" s="1">
        <v>2012</v>
      </c>
      <c r="B14" s="3" t="s">
        <v>512</v>
      </c>
    </row>
    <row r="15" spans="1:2">
      <c r="A15" s="1">
        <v>2011</v>
      </c>
      <c r="B15" s="3" t="s">
        <v>513</v>
      </c>
    </row>
    <row r="16" spans="1:2">
      <c r="A16" s="1">
        <v>2010</v>
      </c>
      <c r="B16" s="3" t="s">
        <v>514</v>
      </c>
    </row>
    <row r="17" spans="1:2">
      <c r="A17" s="1">
        <v>2009</v>
      </c>
      <c r="B17" s="3" t="s">
        <v>515</v>
      </c>
    </row>
  </sheetData>
  <hyperlinks>
    <hyperlink ref="B2" r:id="rId1" xr:uid="{704E21F0-CE9A-4097-A390-90A5F07F69E0}"/>
    <hyperlink ref="B3" r:id="rId2" xr:uid="{60C514DF-FB27-4212-BF21-9887C6CB5CEA}"/>
    <hyperlink ref="B4" r:id="rId3" xr:uid="{71D8E8A4-1506-423A-8D0F-C79A4C59A121}"/>
    <hyperlink ref="B5" r:id="rId4" xr:uid="{850328F5-6450-402E-85F0-E8D4E858A032}"/>
    <hyperlink ref="B6" r:id="rId5" xr:uid="{286F3E91-901B-48DB-AC2F-0B6199D82295}"/>
    <hyperlink ref="B7" r:id="rId6" xr:uid="{E190A8A7-0DE1-4966-B794-45D62A52AA77}"/>
    <hyperlink ref="B8" r:id="rId7" xr:uid="{2F164A38-E864-4F85-8089-29582F946E5B}"/>
    <hyperlink ref="B9" r:id="rId8" xr:uid="{09BC24EB-1443-40A3-B048-AEE53ABD1C1E}"/>
    <hyperlink ref="B10" r:id="rId9" xr:uid="{2C4BECE0-D555-4272-8D9C-39B6453CA2A8}"/>
    <hyperlink ref="B11" r:id="rId10" xr:uid="{AE0BA355-AFB6-4155-B36F-BA66E7277072}"/>
    <hyperlink ref="B12" r:id="rId11" xr:uid="{D4AE033D-8780-4F07-B0EB-3AC0570E5B49}"/>
    <hyperlink ref="B13" r:id="rId12" xr:uid="{836E9E64-CE60-48A9-BE48-0AC54FD8AD49}"/>
    <hyperlink ref="B14" r:id="rId13" xr:uid="{AF20A9B5-13AC-469A-99E3-EDB78E1E4D10}"/>
    <hyperlink ref="B15" r:id="rId14" xr:uid="{C7E160AE-10E4-4160-889C-3B19ECAF665B}"/>
    <hyperlink ref="B16" r:id="rId15" xr:uid="{0EC8CA3F-BE19-4DBA-811B-97A9FAB5508E}"/>
    <hyperlink ref="B17" r:id="rId16" xr:uid="{2FBE5FEA-4033-46F3-AED3-4E0F88E0F1A4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EA01E-DA0C-4162-B1C3-6EA525818803}">
  <dimension ref="A1:B8"/>
  <sheetViews>
    <sheetView workbookViewId="0">
      <selection activeCell="B15" sqref="B15"/>
    </sheetView>
  </sheetViews>
  <sheetFormatPr defaultRowHeight="15"/>
  <cols>
    <col min="1" max="1" width="9.28515625" style="1"/>
    <col min="2" max="2" width="95.5703125" customWidth="1"/>
  </cols>
  <sheetData>
    <row r="1" spans="1:2">
      <c r="A1" s="1" t="s">
        <v>0</v>
      </c>
      <c r="B1" t="s">
        <v>516</v>
      </c>
    </row>
    <row r="2" spans="1:2">
      <c r="A2" s="1">
        <v>2024</v>
      </c>
      <c r="B2" s="3" t="s">
        <v>517</v>
      </c>
    </row>
    <row r="3" spans="1:2">
      <c r="A3" s="1">
        <v>2023</v>
      </c>
      <c r="B3" s="3" t="s">
        <v>518</v>
      </c>
    </row>
    <row r="4" spans="1:2">
      <c r="A4" s="1">
        <v>2022</v>
      </c>
      <c r="B4" s="3" t="s">
        <v>519</v>
      </c>
    </row>
    <row r="5" spans="1:2">
      <c r="A5" s="1">
        <v>2021</v>
      </c>
      <c r="B5" s="3" t="s">
        <v>520</v>
      </c>
    </row>
    <row r="6" spans="1:2">
      <c r="A6" s="1">
        <v>2020</v>
      </c>
      <c r="B6" s="3" t="s">
        <v>521</v>
      </c>
    </row>
    <row r="7" spans="1:2">
      <c r="A7" s="1">
        <v>2019</v>
      </c>
      <c r="B7" s="3" t="s">
        <v>522</v>
      </c>
    </row>
    <row r="8" spans="1:2">
      <c r="A8" s="1">
        <v>2018</v>
      </c>
      <c r="B8" s="3" t="s">
        <v>523</v>
      </c>
    </row>
  </sheetData>
  <hyperlinks>
    <hyperlink ref="B2" r:id="rId1" xr:uid="{C2AF5F05-20E3-4FE0-BBC6-8192C3D4F4AA}"/>
    <hyperlink ref="B3" r:id="rId2" xr:uid="{031AE559-5C84-4E45-8C51-3426336DD9E4}"/>
    <hyperlink ref="B4" r:id="rId3" xr:uid="{96A770A2-2926-4DCB-AAE8-47962578B8E4}"/>
    <hyperlink ref="B5" r:id="rId4" xr:uid="{72D4B51E-ABCF-4CD9-9132-28881244D024}"/>
    <hyperlink ref="B6" r:id="rId5" xr:uid="{038C8B92-7D21-4A34-8AC7-55E2B51E32CE}"/>
    <hyperlink ref="B7" r:id="rId6" xr:uid="{6A8AF83F-4671-4D25-A68D-D791983D08C7}"/>
    <hyperlink ref="B8" r:id="rId7" xr:uid="{C9ABD12A-7833-4314-9046-A53AC03D9F1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743E-6308-4364-95B8-AE776A93534A}">
  <dimension ref="A1:B26"/>
  <sheetViews>
    <sheetView topLeftCell="A2" workbookViewId="0">
      <selection activeCell="B29" sqref="B29"/>
    </sheetView>
  </sheetViews>
  <sheetFormatPr defaultRowHeight="15"/>
  <cols>
    <col min="1" max="1" width="9.28515625" style="1"/>
    <col min="2" max="2" width="84.140625" customWidth="1"/>
  </cols>
  <sheetData>
    <row r="1" spans="1:2">
      <c r="A1" s="1" t="s">
        <v>0</v>
      </c>
      <c r="B1" t="s">
        <v>524</v>
      </c>
    </row>
    <row r="2" spans="1:2">
      <c r="A2" s="1">
        <v>2024</v>
      </c>
      <c r="B2" s="3" t="s">
        <v>525</v>
      </c>
    </row>
    <row r="3" spans="1:2">
      <c r="A3" s="1">
        <v>2023</v>
      </c>
      <c r="B3" s="3" t="s">
        <v>526</v>
      </c>
    </row>
    <row r="4" spans="1:2">
      <c r="A4" s="1">
        <v>2022</v>
      </c>
      <c r="B4" s="3" t="s">
        <v>527</v>
      </c>
    </row>
    <row r="5" spans="1:2">
      <c r="A5" s="1">
        <v>2021</v>
      </c>
      <c r="B5" s="3" t="s">
        <v>528</v>
      </c>
    </row>
    <row r="6" spans="1:2">
      <c r="A6" s="1">
        <v>2020</v>
      </c>
      <c r="B6" s="3" t="s">
        <v>528</v>
      </c>
    </row>
    <row r="7" spans="1:2">
      <c r="A7" s="1">
        <v>2019</v>
      </c>
      <c r="B7" s="3" t="s">
        <v>529</v>
      </c>
    </row>
    <row r="8" spans="1:2">
      <c r="A8" s="1">
        <v>2018</v>
      </c>
      <c r="B8" s="3" t="s">
        <v>530</v>
      </c>
    </row>
    <row r="9" spans="1:2">
      <c r="A9" s="1">
        <v>2017</v>
      </c>
      <c r="B9" s="3" t="s">
        <v>531</v>
      </c>
    </row>
    <row r="10" spans="1:2">
      <c r="A10" s="1">
        <v>2016</v>
      </c>
      <c r="B10" s="3" t="s">
        <v>532</v>
      </c>
    </row>
    <row r="11" spans="1:2">
      <c r="A11" s="1">
        <v>2015</v>
      </c>
      <c r="B11" s="3" t="s">
        <v>533</v>
      </c>
    </row>
    <row r="12" spans="1:2">
      <c r="A12" s="1">
        <v>2014</v>
      </c>
      <c r="B12" s="3" t="s">
        <v>534</v>
      </c>
    </row>
    <row r="13" spans="1:2">
      <c r="A13" s="1">
        <v>2013</v>
      </c>
      <c r="B13" s="3" t="s">
        <v>535</v>
      </c>
    </row>
    <row r="14" spans="1:2">
      <c r="A14" s="1">
        <v>2012</v>
      </c>
      <c r="B14" s="3" t="s">
        <v>536</v>
      </c>
    </row>
    <row r="15" spans="1:2">
      <c r="A15" s="1">
        <v>2011</v>
      </c>
      <c r="B15" s="3" t="s">
        <v>537</v>
      </c>
    </row>
    <row r="16" spans="1:2">
      <c r="A16" s="1">
        <v>2010</v>
      </c>
      <c r="B16" s="3" t="s">
        <v>538</v>
      </c>
    </row>
    <row r="17" spans="1:2">
      <c r="A17" s="1">
        <v>2009</v>
      </c>
      <c r="B17" s="3" t="s">
        <v>539</v>
      </c>
    </row>
    <row r="18" spans="1:2">
      <c r="A18" s="1">
        <v>2008</v>
      </c>
      <c r="B18" s="3" t="s">
        <v>540</v>
      </c>
    </row>
    <row r="19" spans="1:2">
      <c r="A19" s="1">
        <v>2007</v>
      </c>
      <c r="B19" s="3" t="s">
        <v>541</v>
      </c>
    </row>
    <row r="20" spans="1:2">
      <c r="A20" s="1">
        <v>2006</v>
      </c>
      <c r="B20" s="3" t="s">
        <v>542</v>
      </c>
    </row>
    <row r="21" spans="1:2">
      <c r="A21" s="1">
        <v>2005</v>
      </c>
      <c r="B21" s="3" t="s">
        <v>543</v>
      </c>
    </row>
    <row r="22" spans="1:2">
      <c r="A22" s="1">
        <v>2004</v>
      </c>
      <c r="B22" s="3" t="s">
        <v>544</v>
      </c>
    </row>
    <row r="23" spans="1:2">
      <c r="A23" s="1">
        <v>2003</v>
      </c>
      <c r="B23" s="3" t="s">
        <v>545</v>
      </c>
    </row>
    <row r="24" spans="1:2">
      <c r="A24" s="1">
        <v>2002</v>
      </c>
      <c r="B24" s="3" t="s">
        <v>546</v>
      </c>
    </row>
    <row r="25" spans="1:2">
      <c r="A25" s="1">
        <v>2001</v>
      </c>
      <c r="B25" s="3" t="s">
        <v>547</v>
      </c>
    </row>
    <row r="26" spans="1:2">
      <c r="A26" s="1">
        <v>2000</v>
      </c>
      <c r="B26" s="3" t="s">
        <v>548</v>
      </c>
    </row>
  </sheetData>
  <hyperlinks>
    <hyperlink ref="B2" r:id="rId1" xr:uid="{6514A235-7421-4ED5-BEF9-5D8FE823B956}"/>
    <hyperlink ref="B3" r:id="rId2" xr:uid="{96AF86ED-A8ED-45E7-A8C5-051DB2CAACA8}"/>
    <hyperlink ref="B4" r:id="rId3" xr:uid="{102A3EA0-7620-4856-A6E1-427FF7B76BA0}"/>
    <hyperlink ref="B5" r:id="rId4" xr:uid="{5AC4E850-8CD9-4DC7-B0E7-8F662F77E223}"/>
    <hyperlink ref="B6" r:id="rId5" xr:uid="{B0A4A458-575A-4F96-A285-8B8A323E160A}"/>
    <hyperlink ref="B7" r:id="rId6" xr:uid="{F84141A7-CA58-416F-8AF1-0CD542FED0E1}"/>
    <hyperlink ref="B8" r:id="rId7" xr:uid="{72ABF697-3F62-44E3-B94C-600BB8564DBC}"/>
    <hyperlink ref="B9" r:id="rId8" xr:uid="{6DB49D11-6942-4107-8580-05464633AEC6}"/>
    <hyperlink ref="B10" r:id="rId9" xr:uid="{F83E737D-010F-4584-B215-9A4518641D59}"/>
    <hyperlink ref="B11" r:id="rId10" xr:uid="{C1B2B9AD-ED18-4DD7-9F21-AFDAD5A88B8E}"/>
    <hyperlink ref="B12" r:id="rId11" xr:uid="{F9D383D7-0FB1-435F-86F8-814BBAB6EDD7}"/>
    <hyperlink ref="B13" r:id="rId12" xr:uid="{94864F0C-1069-4935-B6E8-C41EC4A0DE72}"/>
    <hyperlink ref="B14" r:id="rId13" xr:uid="{0A231736-5BC1-455C-AEC7-6D4E0010290A}"/>
    <hyperlink ref="B15" r:id="rId14" xr:uid="{623A9791-1967-4278-B1CB-6B2228FB1402}"/>
    <hyperlink ref="B16" r:id="rId15" xr:uid="{2786367D-35FF-4951-86A2-2EA183F3885E}"/>
    <hyperlink ref="B17" r:id="rId16" xr:uid="{8A509DB8-18FD-4881-BC88-8B5A1E6227CD}"/>
    <hyperlink ref="B18" r:id="rId17" xr:uid="{C1C5ED04-46F9-48DB-AEEE-1124780AF000}"/>
    <hyperlink ref="B19" r:id="rId18" xr:uid="{2A4E1F47-AD20-449A-B571-7166B575733A}"/>
    <hyperlink ref="B20" r:id="rId19" xr:uid="{7B52D791-88B9-4CFA-842F-723AA3CE92DD}"/>
    <hyperlink ref="B21" r:id="rId20" xr:uid="{93631885-D692-48D4-824D-681A5139F3FB}"/>
    <hyperlink ref="B22" r:id="rId21" xr:uid="{18F398BA-CBFE-45D7-9F04-6895469F07BD}"/>
    <hyperlink ref="B23" r:id="rId22" xr:uid="{9DB49FBA-53B5-43D0-8A20-5BC5AC7B4330}"/>
    <hyperlink ref="B24" r:id="rId23" xr:uid="{69CA268D-CC80-4C0A-AEC5-62923E634108}"/>
    <hyperlink ref="B25" r:id="rId24" xr:uid="{64C5F4A9-071D-4D1C-AFC9-5893519940B7}"/>
    <hyperlink ref="B26" r:id="rId25" xr:uid="{515224E6-19F0-4180-BE47-E03D7E8890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6213-8C5E-4537-A34F-A5965B7C51EF}">
  <dimension ref="A1:B22"/>
  <sheetViews>
    <sheetView workbookViewId="0">
      <selection activeCell="F25" sqref="F25"/>
    </sheetView>
  </sheetViews>
  <sheetFormatPr defaultRowHeight="15"/>
  <cols>
    <col min="1" max="1" width="9.28515625" style="1"/>
    <col min="2" max="2" width="87" customWidth="1"/>
  </cols>
  <sheetData>
    <row r="1" spans="1:2">
      <c r="A1" s="1" t="s">
        <v>0</v>
      </c>
      <c r="B1" t="s">
        <v>549</v>
      </c>
    </row>
    <row r="2" spans="1:2">
      <c r="A2" s="1">
        <v>2024</v>
      </c>
      <c r="B2" s="3" t="s">
        <v>550</v>
      </c>
    </row>
    <row r="3" spans="1:2">
      <c r="A3" s="1">
        <v>2023</v>
      </c>
      <c r="B3" s="3" t="s">
        <v>551</v>
      </c>
    </row>
    <row r="4" spans="1:2">
      <c r="A4" s="1">
        <v>2022</v>
      </c>
      <c r="B4" s="3" t="s">
        <v>552</v>
      </c>
    </row>
    <row r="5" spans="1:2">
      <c r="A5" s="1">
        <v>2021</v>
      </c>
      <c r="B5" s="3" t="s">
        <v>553</v>
      </c>
    </row>
    <row r="6" spans="1:2">
      <c r="A6" s="1">
        <v>2020</v>
      </c>
      <c r="B6" s="3" t="s">
        <v>554</v>
      </c>
    </row>
    <row r="7" spans="1:2">
      <c r="A7" s="1">
        <v>2019</v>
      </c>
      <c r="B7" s="3" t="s">
        <v>555</v>
      </c>
    </row>
    <row r="8" spans="1:2">
      <c r="A8" s="1">
        <v>2018</v>
      </c>
      <c r="B8" s="3" t="s">
        <v>556</v>
      </c>
    </row>
    <row r="9" spans="1:2">
      <c r="A9" s="1">
        <v>2017</v>
      </c>
      <c r="B9" s="3" t="s">
        <v>557</v>
      </c>
    </row>
    <row r="10" spans="1:2">
      <c r="A10" s="1">
        <v>2016</v>
      </c>
      <c r="B10" s="3" t="s">
        <v>558</v>
      </c>
    </row>
    <row r="11" spans="1:2">
      <c r="A11" s="1">
        <v>2015</v>
      </c>
      <c r="B11" s="3" t="s">
        <v>559</v>
      </c>
    </row>
    <row r="12" spans="1:2">
      <c r="A12" s="1">
        <v>2014</v>
      </c>
      <c r="B12" s="3" t="s">
        <v>560</v>
      </c>
    </row>
    <row r="13" spans="1:2">
      <c r="A13" s="1">
        <v>2013</v>
      </c>
      <c r="B13" s="3" t="s">
        <v>561</v>
      </c>
    </row>
    <row r="14" spans="1:2">
      <c r="A14" s="1">
        <v>2012</v>
      </c>
      <c r="B14" s="3" t="s">
        <v>562</v>
      </c>
    </row>
    <row r="15" spans="1:2">
      <c r="A15" s="1">
        <v>2011</v>
      </c>
      <c r="B15" s="3" t="s">
        <v>563</v>
      </c>
    </row>
    <row r="16" spans="1:2">
      <c r="A16" s="1">
        <v>2010</v>
      </c>
      <c r="B16" s="3" t="s">
        <v>564</v>
      </c>
    </row>
    <row r="17" spans="1:2">
      <c r="A17" s="1">
        <v>2009</v>
      </c>
      <c r="B17" s="3" t="s">
        <v>565</v>
      </c>
    </row>
    <row r="18" spans="1:2">
      <c r="A18" s="1">
        <v>2008</v>
      </c>
      <c r="B18" s="3" t="s">
        <v>566</v>
      </c>
    </row>
    <row r="19" spans="1:2">
      <c r="A19" s="1">
        <v>2007</v>
      </c>
      <c r="B19" s="3" t="s">
        <v>567</v>
      </c>
    </row>
    <row r="20" spans="1:2">
      <c r="A20" s="1">
        <v>2006</v>
      </c>
      <c r="B20" s="3" t="s">
        <v>568</v>
      </c>
    </row>
    <row r="21" spans="1:2">
      <c r="A21" s="1">
        <v>2005</v>
      </c>
      <c r="B21" s="3" t="s">
        <v>569</v>
      </c>
    </row>
    <row r="22" spans="1:2">
      <c r="A22" s="1">
        <v>2004</v>
      </c>
      <c r="B22" s="3" t="s">
        <v>570</v>
      </c>
    </row>
  </sheetData>
  <hyperlinks>
    <hyperlink ref="B2" r:id="rId1" xr:uid="{B16042FE-7E50-4896-A720-6ADB449B3972}"/>
    <hyperlink ref="B3" r:id="rId2" xr:uid="{086365C7-62BB-4E65-90BD-E63821089B97}"/>
    <hyperlink ref="B4" r:id="rId3" xr:uid="{93B4B23E-5513-4665-A417-88B5D5FEBE87}"/>
    <hyperlink ref="B5" r:id="rId4" xr:uid="{F4C1DB2F-1203-4CE1-A5BF-6A8079AE4626}"/>
    <hyperlink ref="B6" r:id="rId5" xr:uid="{B39D78E1-A816-4588-8BAC-3B9DEAE789F6}"/>
    <hyperlink ref="B7" r:id="rId6" xr:uid="{A695B3F9-E1D1-40F6-96C2-D66610882CA0}"/>
    <hyperlink ref="B8" r:id="rId7" xr:uid="{F9EDCC37-929C-48BB-BB1E-26FD8BE7A555}"/>
    <hyperlink ref="B9" r:id="rId8" xr:uid="{AC05ABBD-5C56-45C0-85B5-62CD87D08C3E}"/>
    <hyperlink ref="B10" r:id="rId9" xr:uid="{DD6DAA86-1B01-447F-8797-D70E38B857BD}"/>
    <hyperlink ref="B11" r:id="rId10" xr:uid="{3F95C52A-E3DA-4416-AAB4-1D84C5C0927F}"/>
    <hyperlink ref="B12" r:id="rId11" xr:uid="{F541FA08-F4C2-4638-93F5-405504878514}"/>
    <hyperlink ref="B13" r:id="rId12" xr:uid="{15BB84EE-C45B-4C60-9CB2-0BBE092F1335}"/>
    <hyperlink ref="B14" r:id="rId13" xr:uid="{EEF4987F-C9C4-47B7-82C6-99F672026D9F}"/>
    <hyperlink ref="B15" r:id="rId14" xr:uid="{EEFD5226-7A01-42BA-A0D2-17E3DBD04662}"/>
    <hyperlink ref="B16" r:id="rId15" xr:uid="{676AEA02-CF0D-4306-AC52-66586D18496F}"/>
    <hyperlink ref="B17" r:id="rId16" xr:uid="{2E5F4C7D-CF7E-4A71-95EA-782965A90AE7}"/>
    <hyperlink ref="B18" r:id="rId17" xr:uid="{08854041-935F-46CC-9485-FFE7CB29FB27}"/>
    <hyperlink ref="B19" r:id="rId18" xr:uid="{28DAADF2-CE1B-4535-8DF5-9FCE423C47ED}"/>
    <hyperlink ref="B20" r:id="rId19" xr:uid="{5944CF87-FC0B-47B5-9C01-EADACA7C90D3}"/>
    <hyperlink ref="B21" r:id="rId20" xr:uid="{480A17AF-B8C6-4B93-96BF-BEA2785CFED0}"/>
    <hyperlink ref="B22" r:id="rId21" xr:uid="{42BFC3F2-219E-4B5A-B654-1B49EBC52DC8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DC78-D536-4F9D-B6A9-F6E8A992DEB8}">
  <dimension ref="A1:B20"/>
  <sheetViews>
    <sheetView workbookViewId="0">
      <selection activeCell="B26" sqref="B26"/>
    </sheetView>
  </sheetViews>
  <sheetFormatPr defaultRowHeight="15"/>
  <cols>
    <col min="1" max="1" width="9.28515625" style="1"/>
    <col min="2" max="2" width="82.140625" customWidth="1"/>
  </cols>
  <sheetData>
    <row r="1" spans="1:2">
      <c r="A1" s="1" t="s">
        <v>0</v>
      </c>
      <c r="B1" t="s">
        <v>571</v>
      </c>
    </row>
    <row r="2" spans="1:2">
      <c r="A2" s="1">
        <v>2024</v>
      </c>
      <c r="B2" s="3" t="s">
        <v>572</v>
      </c>
    </row>
    <row r="3" spans="1:2">
      <c r="A3" s="1">
        <v>2023</v>
      </c>
      <c r="B3" s="3" t="s">
        <v>573</v>
      </c>
    </row>
    <row r="4" spans="1:2">
      <c r="A4" s="1">
        <v>2022</v>
      </c>
      <c r="B4" s="3" t="s">
        <v>574</v>
      </c>
    </row>
    <row r="5" spans="1:2">
      <c r="A5" s="1">
        <v>2021</v>
      </c>
      <c r="B5" s="3" t="s">
        <v>575</v>
      </c>
    </row>
    <row r="6" spans="1:2">
      <c r="A6" s="1">
        <v>2020</v>
      </c>
      <c r="B6" s="3" t="s">
        <v>576</v>
      </c>
    </row>
    <row r="7" spans="1:2">
      <c r="A7" s="1">
        <v>2019</v>
      </c>
      <c r="B7" s="3" t="s">
        <v>577</v>
      </c>
    </row>
    <row r="8" spans="1:2">
      <c r="A8" s="1">
        <v>2018</v>
      </c>
      <c r="B8" s="3" t="s">
        <v>578</v>
      </c>
    </row>
    <row r="9" spans="1:2">
      <c r="A9" s="1">
        <v>2017</v>
      </c>
      <c r="B9" s="3" t="s">
        <v>579</v>
      </c>
    </row>
    <row r="10" spans="1:2">
      <c r="A10" s="1">
        <v>2016</v>
      </c>
      <c r="B10" s="3" t="s">
        <v>580</v>
      </c>
    </row>
    <row r="11" spans="1:2">
      <c r="A11" s="1">
        <v>2015</v>
      </c>
      <c r="B11" s="3" t="s">
        <v>581</v>
      </c>
    </row>
    <row r="12" spans="1:2">
      <c r="A12" s="1">
        <v>2014</v>
      </c>
      <c r="B12" s="3" t="s">
        <v>582</v>
      </c>
    </row>
    <row r="13" spans="1:2">
      <c r="A13" s="1">
        <v>2013</v>
      </c>
      <c r="B13" s="3" t="s">
        <v>583</v>
      </c>
    </row>
    <row r="14" spans="1:2">
      <c r="A14" s="1">
        <v>2012</v>
      </c>
      <c r="B14" s="3" t="s">
        <v>584</v>
      </c>
    </row>
    <row r="15" spans="1:2">
      <c r="A15" s="1">
        <v>2011</v>
      </c>
      <c r="B15" s="3" t="s">
        <v>585</v>
      </c>
    </row>
    <row r="16" spans="1:2">
      <c r="A16" s="1">
        <v>2010</v>
      </c>
      <c r="B16" s="3" t="s">
        <v>586</v>
      </c>
    </row>
    <row r="17" spans="1:2">
      <c r="A17" s="1">
        <v>2009</v>
      </c>
      <c r="B17" s="3" t="s">
        <v>587</v>
      </c>
    </row>
    <row r="18" spans="1:2">
      <c r="A18" s="1">
        <v>2008</v>
      </c>
      <c r="B18" s="3" t="s">
        <v>588</v>
      </c>
    </row>
    <row r="19" spans="1:2">
      <c r="A19" s="1">
        <v>2007</v>
      </c>
      <c r="B19" s="3" t="s">
        <v>589</v>
      </c>
    </row>
    <row r="20" spans="1:2">
      <c r="A20" s="1">
        <v>2006</v>
      </c>
      <c r="B20" s="3" t="s">
        <v>590</v>
      </c>
    </row>
  </sheetData>
  <hyperlinks>
    <hyperlink ref="B2" r:id="rId1" xr:uid="{400539FA-828C-4E2E-BC47-A50586738B6F}"/>
    <hyperlink ref="B3" r:id="rId2" xr:uid="{45F6C864-BE05-4446-9CAC-0E5690C3F2BC}"/>
    <hyperlink ref="B4" r:id="rId3" xr:uid="{CA96743A-B7B5-410A-947C-6C0408BB8641}"/>
    <hyperlink ref="B6" r:id="rId4" xr:uid="{741DEB20-AF64-45DB-A500-58AD179D8BA8}"/>
    <hyperlink ref="B5" r:id="rId5" xr:uid="{ED5500A9-31F0-4B71-A365-024A9D497D53}"/>
    <hyperlink ref="B7" r:id="rId6" xr:uid="{12E92DCF-9CD6-4BC2-AAEC-6E5E9CF8796B}"/>
    <hyperlink ref="B8" r:id="rId7" xr:uid="{EDC107AB-1133-4EFA-ABDD-AE3F85F1016D}"/>
    <hyperlink ref="B9" r:id="rId8" xr:uid="{831DAC80-E3EA-4973-B8E4-0C28F6C82653}"/>
    <hyperlink ref="B10" r:id="rId9" xr:uid="{D25FA883-5340-466B-B3C1-D9555AEAF033}"/>
    <hyperlink ref="B11" r:id="rId10" xr:uid="{B66E220B-3E4E-41FF-8CFB-000DEF7AAB32}"/>
    <hyperlink ref="B12" r:id="rId11" xr:uid="{90F10F28-F6CA-4EAB-A384-08C607E66F3B}"/>
    <hyperlink ref="B13" r:id="rId12" xr:uid="{3BB7A012-177B-45A2-AEE1-AE9A7AA79760}"/>
    <hyperlink ref="B14" r:id="rId13" xr:uid="{F8905ADD-C8B4-4904-907F-6F2B12F06F57}"/>
    <hyperlink ref="B15" r:id="rId14" xr:uid="{556B163F-73AC-4E58-8795-7B19234949B9}"/>
    <hyperlink ref="B16" r:id="rId15" xr:uid="{24A75CD9-7D44-4EC2-97BA-15FDE4AA6939}"/>
    <hyperlink ref="B17" r:id="rId16" xr:uid="{38D561FD-1650-42D4-9D95-E93113DC1754}"/>
    <hyperlink ref="B18" r:id="rId17" xr:uid="{FA3E2EA8-588E-4982-A2E9-F9E64912D997}"/>
    <hyperlink ref="B19" r:id="rId18" xr:uid="{3453B47E-7B07-430F-A2D0-1F2DEFC7C126}"/>
    <hyperlink ref="B20" r:id="rId19" xr:uid="{5F58257F-31D8-4FE5-B1CC-84A8691708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9FE0F-2E90-4650-A980-3DA9FBA4CA92}">
  <dimension ref="A1:B25"/>
  <sheetViews>
    <sheetView workbookViewId="0">
      <selection activeCell="B27" sqref="B27"/>
    </sheetView>
  </sheetViews>
  <sheetFormatPr defaultRowHeight="15"/>
  <cols>
    <col min="1" max="1" width="9.28515625" style="1"/>
    <col min="2" max="2" width="97.7109375" customWidth="1"/>
  </cols>
  <sheetData>
    <row r="1" spans="1:2">
      <c r="A1" s="1" t="s">
        <v>0</v>
      </c>
      <c r="B1" t="s">
        <v>36</v>
      </c>
    </row>
    <row r="2" spans="1:2">
      <c r="A2" s="1">
        <v>2024</v>
      </c>
      <c r="B2" s="3" t="s">
        <v>37</v>
      </c>
    </row>
    <row r="3" spans="1:2">
      <c r="A3" s="1">
        <v>2023</v>
      </c>
      <c r="B3" s="3" t="s">
        <v>38</v>
      </c>
    </row>
    <row r="4" spans="1:2">
      <c r="A4" s="1">
        <v>2022</v>
      </c>
      <c r="B4" s="3" t="s">
        <v>39</v>
      </c>
    </row>
    <row r="5" spans="1:2">
      <c r="A5" s="1">
        <v>2021</v>
      </c>
      <c r="B5" s="3" t="s">
        <v>40</v>
      </c>
    </row>
    <row r="6" spans="1:2">
      <c r="A6" s="1">
        <v>2020</v>
      </c>
      <c r="B6" s="3" t="s">
        <v>41</v>
      </c>
    </row>
    <row r="7" spans="1:2">
      <c r="A7" s="1">
        <v>2019</v>
      </c>
      <c r="B7" s="3" t="s">
        <v>42</v>
      </c>
    </row>
    <row r="8" spans="1:2">
      <c r="A8" s="1">
        <v>2018</v>
      </c>
      <c r="B8" s="3" t="s">
        <v>43</v>
      </c>
    </row>
    <row r="9" spans="1:2">
      <c r="A9" s="1">
        <v>2017</v>
      </c>
      <c r="B9" s="3" t="s">
        <v>44</v>
      </c>
    </row>
    <row r="10" spans="1:2">
      <c r="A10" s="1">
        <v>2016</v>
      </c>
      <c r="B10" s="3" t="s">
        <v>45</v>
      </c>
    </row>
    <row r="11" spans="1:2">
      <c r="A11" s="1">
        <v>2015</v>
      </c>
      <c r="B11" s="3" t="s">
        <v>46</v>
      </c>
    </row>
    <row r="12" spans="1:2">
      <c r="A12" s="1">
        <v>2014</v>
      </c>
      <c r="B12" s="3" t="s">
        <v>47</v>
      </c>
    </row>
    <row r="13" spans="1:2">
      <c r="A13" s="1">
        <v>2013</v>
      </c>
      <c r="B13" s="3" t="s">
        <v>48</v>
      </c>
    </row>
    <row r="14" spans="1:2">
      <c r="A14" s="1">
        <v>2012</v>
      </c>
      <c r="B14" s="3" t="s">
        <v>49</v>
      </c>
    </row>
    <row r="15" spans="1:2">
      <c r="A15" s="1">
        <v>2011</v>
      </c>
      <c r="B15" s="3" t="s">
        <v>50</v>
      </c>
    </row>
    <row r="16" spans="1:2">
      <c r="A16" s="1">
        <v>2010</v>
      </c>
      <c r="B16" s="3" t="s">
        <v>51</v>
      </c>
    </row>
    <row r="17" spans="1:2">
      <c r="A17" s="1">
        <v>2009</v>
      </c>
      <c r="B17" s="3" t="s">
        <v>52</v>
      </c>
    </row>
    <row r="18" spans="1:2">
      <c r="A18" s="1">
        <v>2008</v>
      </c>
      <c r="B18" s="3" t="s">
        <v>53</v>
      </c>
    </row>
    <row r="19" spans="1:2">
      <c r="A19" s="1">
        <v>2007</v>
      </c>
      <c r="B19" s="3" t="s">
        <v>54</v>
      </c>
    </row>
    <row r="20" spans="1:2">
      <c r="A20" s="1">
        <v>2006</v>
      </c>
      <c r="B20" s="3" t="s">
        <v>55</v>
      </c>
    </row>
    <row r="21" spans="1:2">
      <c r="A21" s="1">
        <v>2005</v>
      </c>
      <c r="B21" s="3" t="s">
        <v>56</v>
      </c>
    </row>
    <row r="22" spans="1:2">
      <c r="A22" s="1">
        <v>2004</v>
      </c>
      <c r="B22" s="3" t="s">
        <v>57</v>
      </c>
    </row>
    <row r="23" spans="1:2">
      <c r="A23" s="1">
        <v>2003</v>
      </c>
      <c r="B23" s="3" t="s">
        <v>58</v>
      </c>
    </row>
    <row r="24" spans="1:2">
      <c r="A24" s="1">
        <v>2002</v>
      </c>
      <c r="B24" s="3" t="s">
        <v>59</v>
      </c>
    </row>
    <row r="25" spans="1:2">
      <c r="A25" s="1">
        <v>2001</v>
      </c>
      <c r="B25" s="3" t="s">
        <v>60</v>
      </c>
    </row>
  </sheetData>
  <hyperlinks>
    <hyperlink ref="B2" r:id="rId1" xr:uid="{6E510007-3E46-4A9A-A38E-3E7F1C903624}"/>
    <hyperlink ref="B3" r:id="rId2" xr:uid="{6E131E3E-0629-4F97-9476-0D916A0A4573}"/>
    <hyperlink ref="B4" r:id="rId3" xr:uid="{40A898AE-507D-4CB3-9907-0B0EBD876FAB}"/>
    <hyperlink ref="B5" r:id="rId4" xr:uid="{9E92CE60-7777-4700-A681-A70BE6745515}"/>
    <hyperlink ref="B7" r:id="rId5" xr:uid="{7A91C7B7-D41E-4404-9887-D4D5C6D425B3}"/>
    <hyperlink ref="B6" r:id="rId6" xr:uid="{96891752-1A38-488A-B794-A34A3398CFD3}"/>
    <hyperlink ref="B8" r:id="rId7" xr:uid="{94B7BAB3-C541-4632-88B5-A0D825AE1F08}"/>
    <hyperlink ref="B9" r:id="rId8" xr:uid="{4B148809-2B1C-4150-AF8C-0398790CE790}"/>
    <hyperlink ref="B10" r:id="rId9" xr:uid="{A61262D2-B85D-422F-95EC-39C196A2B3EF}"/>
    <hyperlink ref="B11" r:id="rId10" xr:uid="{C7CF9E45-67D0-468B-ADBE-DE8FFED079A4}"/>
    <hyperlink ref="B12" r:id="rId11" xr:uid="{DB52965A-CA1C-47AD-B557-159DC7879B14}"/>
    <hyperlink ref="B13" r:id="rId12" xr:uid="{1E464540-0886-4386-81F0-4A51F5046E32}"/>
    <hyperlink ref="B14" r:id="rId13" xr:uid="{51532DAE-525E-41A8-8080-1689E35A5E79}"/>
    <hyperlink ref="B15" r:id="rId14" xr:uid="{8C90FF49-2318-499E-B911-4215F116253C}"/>
    <hyperlink ref="B16" r:id="rId15" xr:uid="{675C070B-FA2C-44C4-8367-08FAC47BD61C}"/>
    <hyperlink ref="B17" r:id="rId16" xr:uid="{B9A83E4A-8AE2-4410-8699-6CCE945D88A0}"/>
    <hyperlink ref="B18" r:id="rId17" xr:uid="{3E7799C7-B724-405D-865E-08721FD5D96A}"/>
    <hyperlink ref="B19" r:id="rId18" xr:uid="{DC709302-BD7B-4B98-8074-2FAD59C69E40}"/>
    <hyperlink ref="B20" r:id="rId19" xr:uid="{EAC1356B-E7A6-4E8E-964D-ECC8981E16DF}"/>
    <hyperlink ref="B21" r:id="rId20" xr:uid="{C19C70F4-8137-4764-8AB5-53129580552B}"/>
    <hyperlink ref="B22" r:id="rId21" xr:uid="{FC356D58-85F5-4EEA-9B77-A3250C2ECF97}"/>
    <hyperlink ref="B23" r:id="rId22" xr:uid="{F2FDDB1D-2360-4879-9B14-864E31549173}"/>
    <hyperlink ref="B24" r:id="rId23" xr:uid="{5D526773-304E-42B5-BAFC-EF86634C8B77}"/>
    <hyperlink ref="B25" r:id="rId24" xr:uid="{31EFD192-3E24-4CF6-8C05-4EB94D28D06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36BD-9966-4880-B8FA-E88B5CA11550}">
  <dimension ref="A1:B24"/>
  <sheetViews>
    <sheetView workbookViewId="0">
      <selection activeCell="D28" sqref="D28"/>
    </sheetView>
  </sheetViews>
  <sheetFormatPr defaultRowHeight="15"/>
  <cols>
    <col min="1" max="1" width="9.28515625" style="1"/>
    <col min="2" max="2" width="94.7109375" customWidth="1"/>
  </cols>
  <sheetData>
    <row r="1" spans="1:2">
      <c r="A1" s="1" t="s">
        <v>0</v>
      </c>
      <c r="B1" t="s">
        <v>591</v>
      </c>
    </row>
    <row r="2" spans="1:2">
      <c r="A2" s="1">
        <v>2024</v>
      </c>
      <c r="B2" s="3" t="s">
        <v>592</v>
      </c>
    </row>
    <row r="3" spans="1:2">
      <c r="A3" s="1">
        <v>2023</v>
      </c>
      <c r="B3" s="3" t="s">
        <v>593</v>
      </c>
    </row>
    <row r="4" spans="1:2">
      <c r="A4" s="1">
        <v>2022</v>
      </c>
      <c r="B4" s="3" t="s">
        <v>594</v>
      </c>
    </row>
    <row r="5" spans="1:2">
      <c r="A5" s="1">
        <v>2021</v>
      </c>
      <c r="B5" s="3" t="s">
        <v>595</v>
      </c>
    </row>
    <row r="6" spans="1:2">
      <c r="A6" s="1">
        <v>2020</v>
      </c>
      <c r="B6" s="3" t="s">
        <v>596</v>
      </c>
    </row>
    <row r="7" spans="1:2">
      <c r="A7" s="1">
        <v>2019</v>
      </c>
      <c r="B7" s="3" t="s">
        <v>597</v>
      </c>
    </row>
    <row r="8" spans="1:2">
      <c r="A8" s="1">
        <v>2018</v>
      </c>
      <c r="B8" s="3" t="s">
        <v>598</v>
      </c>
    </row>
    <row r="9" spans="1:2">
      <c r="A9" s="1">
        <v>2017</v>
      </c>
      <c r="B9" s="3" t="s">
        <v>599</v>
      </c>
    </row>
    <row r="10" spans="1:2">
      <c r="A10" s="1">
        <v>2016</v>
      </c>
      <c r="B10" s="3" t="s">
        <v>600</v>
      </c>
    </row>
    <row r="11" spans="1:2">
      <c r="A11" s="1">
        <v>2015</v>
      </c>
      <c r="B11" s="3" t="s">
        <v>601</v>
      </c>
    </row>
    <row r="12" spans="1:2">
      <c r="A12" s="1">
        <v>2014</v>
      </c>
      <c r="B12" s="3" t="s">
        <v>602</v>
      </c>
    </row>
    <row r="13" spans="1:2">
      <c r="A13" s="1">
        <v>2013</v>
      </c>
      <c r="B13" s="3" t="s">
        <v>603</v>
      </c>
    </row>
    <row r="14" spans="1:2">
      <c r="A14" s="1">
        <v>2012</v>
      </c>
      <c r="B14" s="3" t="s">
        <v>604</v>
      </c>
    </row>
    <row r="15" spans="1:2">
      <c r="A15" s="1">
        <v>2011</v>
      </c>
      <c r="B15" s="3" t="s">
        <v>605</v>
      </c>
    </row>
    <row r="16" spans="1:2">
      <c r="A16" s="1">
        <v>2010</v>
      </c>
      <c r="B16" s="3" t="s">
        <v>606</v>
      </c>
    </row>
    <row r="17" spans="1:2">
      <c r="A17" s="1">
        <v>2009</v>
      </c>
      <c r="B17" s="3" t="s">
        <v>607</v>
      </c>
    </row>
    <row r="18" spans="1:2">
      <c r="A18" s="1">
        <v>2008</v>
      </c>
      <c r="B18" s="3" t="s">
        <v>608</v>
      </c>
    </row>
    <row r="19" spans="1:2">
      <c r="A19" s="1">
        <v>2007</v>
      </c>
      <c r="B19" s="3" t="s">
        <v>609</v>
      </c>
    </row>
    <row r="20" spans="1:2">
      <c r="A20" s="1">
        <v>2006</v>
      </c>
      <c r="B20" s="3" t="s">
        <v>610</v>
      </c>
    </row>
    <row r="21" spans="1:2">
      <c r="A21" s="1">
        <v>2005</v>
      </c>
      <c r="B21" s="3" t="s">
        <v>611</v>
      </c>
    </row>
    <row r="22" spans="1:2">
      <c r="A22" s="1">
        <v>2004</v>
      </c>
      <c r="B22" s="3" t="s">
        <v>612</v>
      </c>
    </row>
    <row r="23" spans="1:2">
      <c r="A23" s="1">
        <v>2003</v>
      </c>
      <c r="B23" s="3" t="s">
        <v>613</v>
      </c>
    </row>
    <row r="24" spans="1:2">
      <c r="A24" s="1">
        <v>2002</v>
      </c>
      <c r="B24" s="3" t="s">
        <v>614</v>
      </c>
    </row>
  </sheetData>
  <hyperlinks>
    <hyperlink ref="B2" r:id="rId1" xr:uid="{7F4B5530-9C57-4FE1-9D88-BC41D3F9E8D9}"/>
    <hyperlink ref="B3" r:id="rId2" xr:uid="{2575E893-EB92-4F88-ABE1-60497B906EA4}"/>
    <hyperlink ref="B4" r:id="rId3" xr:uid="{0EB36BD2-C7D4-44CF-9E52-7F7731C13F2C}"/>
    <hyperlink ref="B5" r:id="rId4" xr:uid="{5382CB3C-5C59-4BCF-8AD4-80858C3F67B2}"/>
    <hyperlink ref="B6" r:id="rId5" xr:uid="{40BA5FF6-CF8F-451A-9A16-C74E2F7D225C}"/>
    <hyperlink ref="B7" r:id="rId6" xr:uid="{53077054-14EA-44DC-BD3F-BD7FCAAC7793}"/>
    <hyperlink ref="B8" r:id="rId7" xr:uid="{89FFE8D8-9F34-4EC4-B63D-D5CCD55B0066}"/>
    <hyperlink ref="B9" r:id="rId8" xr:uid="{87604EE2-6885-4A5E-9C42-33687443A6A5}"/>
    <hyperlink ref="B10" r:id="rId9" xr:uid="{9B1BD929-4F81-4B1E-952D-2350AD3E33BC}"/>
    <hyperlink ref="B11" r:id="rId10" xr:uid="{8E117D55-3F91-4879-9005-7732392A4F99}"/>
    <hyperlink ref="B12" r:id="rId11" xr:uid="{273E9827-7FA7-435E-AA0C-E69CF3E1A63F}"/>
    <hyperlink ref="B13" r:id="rId12" xr:uid="{B25D2959-C857-4F7B-8BF3-19C9C195F096}"/>
    <hyperlink ref="B14" r:id="rId13" xr:uid="{C2B4F896-3573-435C-B1B8-34F282510BBF}"/>
    <hyperlink ref="B15" r:id="rId14" xr:uid="{A2ACBAD0-10A0-4612-BE56-75369FE7B742}"/>
    <hyperlink ref="B16" r:id="rId15" xr:uid="{F9A590F5-47BD-43CD-8F4F-8770A01FE04A}"/>
    <hyperlink ref="B17" r:id="rId16" xr:uid="{CE67CC1F-C89C-4CB9-80A8-AE519F364A81}"/>
    <hyperlink ref="B18" r:id="rId17" xr:uid="{B9F1CC5C-2BA3-42F5-986E-A4922179C4F7}"/>
    <hyperlink ref="B19" r:id="rId18" xr:uid="{EDF93051-2CC3-4147-AB76-54A0B6826DC8}"/>
    <hyperlink ref="B20" r:id="rId19" xr:uid="{D521A24D-5393-4C74-946B-A5D836D82199}"/>
    <hyperlink ref="B21" r:id="rId20" xr:uid="{43A5C031-B65F-4A49-96CA-4435812253E4}"/>
    <hyperlink ref="B22" r:id="rId21" xr:uid="{C8B5BFCF-5927-4D52-A84F-081BF30AA548}"/>
    <hyperlink ref="B23" r:id="rId22" xr:uid="{67F1CFC2-32DB-4963-8DC8-219D404F5D0D}"/>
    <hyperlink ref="B24" r:id="rId23" xr:uid="{819BF1CE-2E7E-418F-BD70-35764B3C920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B3D2-58ED-427A-8CA4-917D5AF03D8E}">
  <dimension ref="A1:B14"/>
  <sheetViews>
    <sheetView workbookViewId="0">
      <selection activeCell="B17" sqref="B17"/>
    </sheetView>
  </sheetViews>
  <sheetFormatPr defaultRowHeight="15"/>
  <cols>
    <col min="1" max="1" width="9.28515625" style="1"/>
    <col min="2" max="2" width="83.7109375" customWidth="1"/>
  </cols>
  <sheetData>
    <row r="1" spans="1:2">
      <c r="A1" s="1" t="s">
        <v>0</v>
      </c>
      <c r="B1" t="s">
        <v>615</v>
      </c>
    </row>
    <row r="2" spans="1:2">
      <c r="A2" s="1">
        <v>2024</v>
      </c>
      <c r="B2" s="3" t="s">
        <v>616</v>
      </c>
    </row>
    <row r="3" spans="1:2">
      <c r="A3" s="1">
        <v>2023</v>
      </c>
      <c r="B3" s="3" t="s">
        <v>617</v>
      </c>
    </row>
    <row r="4" spans="1:2">
      <c r="A4" s="1">
        <v>2022</v>
      </c>
      <c r="B4" s="3" t="s">
        <v>618</v>
      </c>
    </row>
    <row r="5" spans="1:2">
      <c r="A5" s="1">
        <v>2021</v>
      </c>
      <c r="B5" s="3" t="s">
        <v>619</v>
      </c>
    </row>
    <row r="6" spans="1:2">
      <c r="A6" s="1">
        <v>2020</v>
      </c>
      <c r="B6" s="3" t="s">
        <v>620</v>
      </c>
    </row>
    <row r="7" spans="1:2">
      <c r="A7" s="1">
        <v>2019</v>
      </c>
      <c r="B7" s="3" t="s">
        <v>621</v>
      </c>
    </row>
    <row r="8" spans="1:2">
      <c r="A8" s="1">
        <v>2018</v>
      </c>
      <c r="B8" s="3" t="s">
        <v>622</v>
      </c>
    </row>
    <row r="9" spans="1:2">
      <c r="A9" s="1">
        <v>2017</v>
      </c>
      <c r="B9" s="3" t="s">
        <v>623</v>
      </c>
    </row>
    <row r="10" spans="1:2">
      <c r="A10" s="1">
        <v>2016</v>
      </c>
      <c r="B10" s="3" t="s">
        <v>624</v>
      </c>
    </row>
    <row r="11" spans="1:2">
      <c r="A11" s="1">
        <v>2015</v>
      </c>
      <c r="B11" s="3" t="s">
        <v>625</v>
      </c>
    </row>
    <row r="12" spans="1:2">
      <c r="A12" s="1">
        <v>2014</v>
      </c>
      <c r="B12" s="3" t="s">
        <v>626</v>
      </c>
    </row>
    <row r="13" spans="1:2">
      <c r="A13" s="1">
        <v>2013</v>
      </c>
      <c r="B13" s="3" t="s">
        <v>627</v>
      </c>
    </row>
    <row r="14" spans="1:2">
      <c r="A14" s="1">
        <v>2012</v>
      </c>
      <c r="B14" s="3" t="s">
        <v>628</v>
      </c>
    </row>
  </sheetData>
  <hyperlinks>
    <hyperlink ref="B2" r:id="rId1" xr:uid="{7E141746-F407-4C9F-9213-539A0C06D926}"/>
    <hyperlink ref="B3" r:id="rId2" xr:uid="{77616A38-FCF7-4D7D-A35A-050D8858379D}"/>
    <hyperlink ref="B4" r:id="rId3" xr:uid="{9C99A1A2-651A-49BE-A877-67B9319083E0}"/>
    <hyperlink ref="B5" r:id="rId4" xr:uid="{0F59D429-9AA9-495D-8EC4-E74DF5CA0214}"/>
    <hyperlink ref="B6" r:id="rId5" xr:uid="{7A176CA3-B392-42E6-9F52-FB50E0B09486}"/>
    <hyperlink ref="B7" r:id="rId6" xr:uid="{3AB9975B-DBFA-4AC1-A8DE-A68954072870}"/>
    <hyperlink ref="B8" r:id="rId7" xr:uid="{133C454E-B25E-44DC-B3DA-56A62F8B7F7C}"/>
    <hyperlink ref="B9" r:id="rId8" xr:uid="{7C1CDF33-7E80-4DB2-B5BC-A0A42967217F}"/>
    <hyperlink ref="B10" r:id="rId9" xr:uid="{0AEB7F0B-08C3-425B-ADFA-E6E00DCD81C9}"/>
    <hyperlink ref="B11" r:id="rId10" xr:uid="{50CDD113-8D2E-4FB1-B4BA-752DF0A4E8B8}"/>
    <hyperlink ref="B12" r:id="rId11" xr:uid="{C215BEB8-7B2A-406C-BEF3-52D5141176DD}"/>
    <hyperlink ref="B13" r:id="rId12" xr:uid="{C1B906E1-79BF-48C0-ABEE-C75F1900F397}"/>
    <hyperlink ref="B14" r:id="rId13" xr:uid="{B1BB096E-FAED-4CDD-A698-6A2854BE4A7E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395A-E785-4441-A7B3-AD28E85D20FE}">
  <dimension ref="A1:B24"/>
  <sheetViews>
    <sheetView workbookViewId="0">
      <selection activeCell="B30" sqref="B30"/>
    </sheetView>
  </sheetViews>
  <sheetFormatPr defaultRowHeight="15"/>
  <cols>
    <col min="1" max="1" width="9.28515625" style="1"/>
    <col min="2" max="2" width="95.85546875" customWidth="1"/>
  </cols>
  <sheetData>
    <row r="1" spans="1:2">
      <c r="A1" s="1" t="s">
        <v>0</v>
      </c>
      <c r="B1" t="s">
        <v>629</v>
      </c>
    </row>
    <row r="2" spans="1:2">
      <c r="A2" s="1">
        <v>2024</v>
      </c>
      <c r="B2" s="3" t="s">
        <v>630</v>
      </c>
    </row>
    <row r="3" spans="1:2">
      <c r="A3" s="1">
        <v>2023</v>
      </c>
      <c r="B3" s="3" t="s">
        <v>631</v>
      </c>
    </row>
    <row r="4" spans="1:2">
      <c r="A4" s="1">
        <v>2022</v>
      </c>
      <c r="B4" s="3" t="s">
        <v>632</v>
      </c>
    </row>
    <row r="5" spans="1:2">
      <c r="A5" s="1">
        <v>2021</v>
      </c>
      <c r="B5" s="3" t="s">
        <v>633</v>
      </c>
    </row>
    <row r="6" spans="1:2">
      <c r="A6" s="1">
        <v>2020</v>
      </c>
      <c r="B6" s="3" t="s">
        <v>634</v>
      </c>
    </row>
    <row r="7" spans="1:2">
      <c r="A7" s="1">
        <v>2019</v>
      </c>
      <c r="B7" s="3" t="s">
        <v>635</v>
      </c>
    </row>
    <row r="8" spans="1:2">
      <c r="A8" s="1">
        <v>2018</v>
      </c>
      <c r="B8" s="3" t="s">
        <v>636</v>
      </c>
    </row>
    <row r="9" spans="1:2">
      <c r="A9" s="1">
        <v>2017</v>
      </c>
      <c r="B9" s="3" t="s">
        <v>637</v>
      </c>
    </row>
    <row r="10" spans="1:2">
      <c r="A10" s="1">
        <v>2016</v>
      </c>
      <c r="B10" s="3" t="s">
        <v>638</v>
      </c>
    </row>
    <row r="11" spans="1:2">
      <c r="A11" s="1">
        <v>2015</v>
      </c>
      <c r="B11" s="3" t="s">
        <v>639</v>
      </c>
    </row>
    <row r="12" spans="1:2">
      <c r="A12" s="1">
        <v>2014</v>
      </c>
      <c r="B12" s="3" t="s">
        <v>640</v>
      </c>
    </row>
    <row r="13" spans="1:2">
      <c r="A13" s="1">
        <v>2013</v>
      </c>
      <c r="B13" s="3" t="s">
        <v>641</v>
      </c>
    </row>
    <row r="14" spans="1:2">
      <c r="A14" s="1">
        <v>2012</v>
      </c>
      <c r="B14" s="3" t="s">
        <v>642</v>
      </c>
    </row>
    <row r="15" spans="1:2">
      <c r="A15" s="1">
        <v>2011</v>
      </c>
      <c r="B15" s="3" t="s">
        <v>643</v>
      </c>
    </row>
    <row r="16" spans="1:2">
      <c r="A16" s="1">
        <v>2010</v>
      </c>
      <c r="B16" s="3" t="s">
        <v>644</v>
      </c>
    </row>
    <row r="17" spans="1:2">
      <c r="A17" s="1">
        <v>2009</v>
      </c>
      <c r="B17" s="3" t="s">
        <v>645</v>
      </c>
    </row>
    <row r="18" spans="1:2">
      <c r="A18" s="1">
        <v>2008</v>
      </c>
      <c r="B18" s="3" t="s">
        <v>646</v>
      </c>
    </row>
    <row r="19" spans="1:2">
      <c r="A19" s="1">
        <v>2007</v>
      </c>
      <c r="B19" s="3" t="s">
        <v>647</v>
      </c>
    </row>
    <row r="20" spans="1:2">
      <c r="A20" s="1">
        <v>2006</v>
      </c>
      <c r="B20" s="3" t="s">
        <v>648</v>
      </c>
    </row>
    <row r="21" spans="1:2">
      <c r="A21" s="1">
        <v>2005</v>
      </c>
      <c r="B21" s="3" t="s">
        <v>649</v>
      </c>
    </row>
    <row r="22" spans="1:2">
      <c r="A22" s="1">
        <v>2004</v>
      </c>
      <c r="B22" s="3" t="s">
        <v>650</v>
      </c>
    </row>
    <row r="23" spans="1:2">
      <c r="A23" s="1">
        <v>2003</v>
      </c>
      <c r="B23" s="3" t="s">
        <v>651</v>
      </c>
    </row>
    <row r="24" spans="1:2">
      <c r="A24" s="1">
        <v>2002</v>
      </c>
      <c r="B24" s="3" t="s">
        <v>652</v>
      </c>
    </row>
  </sheetData>
  <hyperlinks>
    <hyperlink ref="B2" r:id="rId1" xr:uid="{E88DF390-9D29-4A6B-9A70-AD1D340C7F2F}"/>
    <hyperlink ref="B3" r:id="rId2" xr:uid="{E8770B0F-DEC6-476E-9B6F-721BF34C3DEF}"/>
    <hyperlink ref="B4" r:id="rId3" xr:uid="{4CD057DC-30FD-4BD8-9F27-F898CF5FE382}"/>
    <hyperlink ref="B5" r:id="rId4" xr:uid="{7BA68616-767A-4291-B775-D154B23F7558}"/>
    <hyperlink ref="B6" r:id="rId5" xr:uid="{1608398E-DC52-444E-84DE-6E954C04F4BF}"/>
    <hyperlink ref="B7" r:id="rId6" xr:uid="{9B1AF89D-8DEF-4547-B46E-4F0C9D575D51}"/>
    <hyperlink ref="B8" r:id="rId7" xr:uid="{26C984F7-35DD-45F0-A5A7-5F2FCA4B3825}"/>
    <hyperlink ref="B9" r:id="rId8" xr:uid="{F6D460D6-B4B0-4AE7-8BB2-7178CB23C09F}"/>
    <hyperlink ref="B10" r:id="rId9" xr:uid="{0C0A2BD0-D646-4149-A0D2-4989EA83CFFD}"/>
    <hyperlink ref="B11" r:id="rId10" xr:uid="{CA60277B-D1A7-4BE4-A7AE-AE6EB3EFB230}"/>
    <hyperlink ref="B12" r:id="rId11" xr:uid="{04916FD3-3F2A-48F7-BB42-58A70D2A1244}"/>
    <hyperlink ref="B13" r:id="rId12" xr:uid="{94551B7B-0207-493F-B8EF-A97C95C5A2CC}"/>
    <hyperlink ref="B14" r:id="rId13" xr:uid="{63590CCE-2506-4080-86EE-1256EF0D38CF}"/>
    <hyperlink ref="B15" r:id="rId14" xr:uid="{3F223F6C-95AA-4029-901D-37A0AC51B050}"/>
    <hyperlink ref="B16" r:id="rId15" xr:uid="{588B451E-EF94-4533-BA38-6E849302E611}"/>
    <hyperlink ref="B17" r:id="rId16" xr:uid="{5756464C-B340-4B3B-9B75-A511B4A43A58}"/>
    <hyperlink ref="B18" r:id="rId17" xr:uid="{2BC8324D-FFF1-461D-A7F0-4A81E2FF8233}"/>
    <hyperlink ref="B19" r:id="rId18" xr:uid="{80671353-E12C-475C-803C-B5D4B0AAC7C7}"/>
    <hyperlink ref="B20" r:id="rId19" xr:uid="{4346AA16-4302-47AB-B2A7-2E4A93AA3F79}"/>
    <hyperlink ref="B21" r:id="rId20" xr:uid="{54947EE9-7354-4013-82DC-853B31873FA6}"/>
    <hyperlink ref="B22" r:id="rId21" xr:uid="{4A10F355-90AD-49C1-8620-E053E2DC8E54}"/>
    <hyperlink ref="B23" r:id="rId22" xr:uid="{ABC341B3-38D1-45E0-BF56-3AEE19CB7B0C}"/>
    <hyperlink ref="B24" r:id="rId23" xr:uid="{609B05C8-5363-4F21-A561-756BADB466CE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963C-027D-4AFB-95A0-7255971090C2}">
  <dimension ref="A1:B8"/>
  <sheetViews>
    <sheetView workbookViewId="0">
      <selection activeCell="B16" sqref="B16"/>
    </sheetView>
  </sheetViews>
  <sheetFormatPr defaultRowHeight="15"/>
  <cols>
    <col min="1" max="1" width="9.28515625" style="1"/>
    <col min="2" max="2" width="82.42578125" customWidth="1"/>
  </cols>
  <sheetData>
    <row r="1" spans="1:2">
      <c r="A1" s="1" t="s">
        <v>0</v>
      </c>
      <c r="B1" t="s">
        <v>653</v>
      </c>
    </row>
    <row r="2" spans="1:2">
      <c r="A2" s="1">
        <v>2024</v>
      </c>
      <c r="B2" s="3" t="s">
        <v>654</v>
      </c>
    </row>
    <row r="3" spans="1:2">
      <c r="A3" s="1">
        <v>2023</v>
      </c>
      <c r="B3" s="3" t="s">
        <v>655</v>
      </c>
    </row>
    <row r="4" spans="1:2">
      <c r="A4" s="1">
        <v>2022</v>
      </c>
      <c r="B4" s="3" t="s">
        <v>656</v>
      </c>
    </row>
    <row r="5" spans="1:2">
      <c r="A5" s="1">
        <v>2021</v>
      </c>
      <c r="B5" s="3" t="s">
        <v>657</v>
      </c>
    </row>
    <row r="6" spans="1:2">
      <c r="A6" s="1">
        <v>2020</v>
      </c>
      <c r="B6" s="3" t="s">
        <v>658</v>
      </c>
    </row>
    <row r="7" spans="1:2">
      <c r="A7" s="1">
        <v>2019</v>
      </c>
      <c r="B7" s="3" t="s">
        <v>659</v>
      </c>
    </row>
    <row r="8" spans="1:2">
      <c r="A8" s="1">
        <v>2018</v>
      </c>
      <c r="B8" s="3" t="s">
        <v>660</v>
      </c>
    </row>
  </sheetData>
  <hyperlinks>
    <hyperlink ref="B2" r:id="rId1" xr:uid="{51F440A6-71A8-4512-AF66-207B2D42B75E}"/>
    <hyperlink ref="B3" r:id="rId2" xr:uid="{3A2B618E-1BF4-4AA6-8429-E04FD556746D}"/>
    <hyperlink ref="B4" r:id="rId3" xr:uid="{9B730E4B-64F1-46F6-924D-0F8F05722A2F}"/>
    <hyperlink ref="B5" r:id="rId4" xr:uid="{94C747D3-F0B0-4CA1-962B-A1DE71FECC84}"/>
    <hyperlink ref="B6" r:id="rId5" xr:uid="{244349E6-63F3-4892-8438-3A093554E941}"/>
    <hyperlink ref="B7" r:id="rId6" xr:uid="{223F648A-51FC-4396-91DF-2594C0307B89}"/>
    <hyperlink ref="B8" r:id="rId7" xr:uid="{CBD10594-95D6-4B9E-B42F-E60D09DABE3C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3AA1-6CA3-4B03-9E99-4CDFB614FE50}">
  <dimension ref="A1:B23"/>
  <sheetViews>
    <sheetView workbookViewId="0">
      <selection activeCell="B30" sqref="B30"/>
    </sheetView>
  </sheetViews>
  <sheetFormatPr defaultRowHeight="15"/>
  <cols>
    <col min="1" max="1" width="9.28515625" style="1"/>
    <col min="2" max="2" width="91" customWidth="1"/>
  </cols>
  <sheetData>
    <row r="1" spans="1:2">
      <c r="A1" s="1" t="s">
        <v>0</v>
      </c>
      <c r="B1" t="s">
        <v>661</v>
      </c>
    </row>
    <row r="2" spans="1:2">
      <c r="A2" s="1">
        <v>2024</v>
      </c>
      <c r="B2" s="3" t="s">
        <v>662</v>
      </c>
    </row>
    <row r="3" spans="1:2">
      <c r="A3" s="1">
        <v>2023</v>
      </c>
      <c r="B3" s="3" t="s">
        <v>663</v>
      </c>
    </row>
    <row r="4" spans="1:2">
      <c r="A4" s="1">
        <v>2022</v>
      </c>
      <c r="B4" s="3" t="s">
        <v>664</v>
      </c>
    </row>
    <row r="5" spans="1:2">
      <c r="A5" s="1">
        <v>2021</v>
      </c>
      <c r="B5" s="3" t="s">
        <v>665</v>
      </c>
    </row>
    <row r="6" spans="1:2">
      <c r="A6" s="1">
        <v>2020</v>
      </c>
      <c r="B6" s="3" t="s">
        <v>666</v>
      </c>
    </row>
    <row r="7" spans="1:2">
      <c r="A7" s="1">
        <v>2019</v>
      </c>
      <c r="B7" s="3" t="s">
        <v>667</v>
      </c>
    </row>
    <row r="8" spans="1:2">
      <c r="A8" s="1">
        <v>2018</v>
      </c>
      <c r="B8" s="3" t="s">
        <v>668</v>
      </c>
    </row>
    <row r="9" spans="1:2">
      <c r="A9" s="1">
        <v>2017</v>
      </c>
      <c r="B9" s="3" t="s">
        <v>669</v>
      </c>
    </row>
    <row r="10" spans="1:2">
      <c r="A10" s="1">
        <v>2016</v>
      </c>
      <c r="B10" s="3" t="s">
        <v>670</v>
      </c>
    </row>
    <row r="11" spans="1:2">
      <c r="A11" s="1">
        <v>2015</v>
      </c>
      <c r="B11" s="3" t="s">
        <v>671</v>
      </c>
    </row>
    <row r="12" spans="1:2">
      <c r="A12" s="1">
        <v>2014</v>
      </c>
      <c r="B12" s="3" t="s">
        <v>672</v>
      </c>
    </row>
    <row r="13" spans="1:2">
      <c r="A13" s="1">
        <v>2013</v>
      </c>
      <c r="B13" s="3" t="s">
        <v>673</v>
      </c>
    </row>
    <row r="14" spans="1:2">
      <c r="A14" s="1">
        <v>2012</v>
      </c>
      <c r="B14" s="3" t="s">
        <v>674</v>
      </c>
    </row>
    <row r="15" spans="1:2">
      <c r="A15" s="1">
        <v>2011</v>
      </c>
      <c r="B15" s="3" t="s">
        <v>675</v>
      </c>
    </row>
    <row r="16" spans="1:2">
      <c r="A16" s="1">
        <v>2010</v>
      </c>
      <c r="B16" s="3" t="s">
        <v>676</v>
      </c>
    </row>
    <row r="17" spans="1:2">
      <c r="A17" s="1">
        <v>2009</v>
      </c>
      <c r="B17" s="3" t="s">
        <v>677</v>
      </c>
    </row>
    <row r="18" spans="1:2">
      <c r="A18" s="1">
        <v>2008</v>
      </c>
      <c r="B18" s="3" t="s">
        <v>678</v>
      </c>
    </row>
    <row r="19" spans="1:2">
      <c r="A19" s="1">
        <v>2007</v>
      </c>
      <c r="B19" s="3" t="s">
        <v>679</v>
      </c>
    </row>
    <row r="20" spans="1:2">
      <c r="A20" s="1">
        <v>2006</v>
      </c>
      <c r="B20" s="3" t="s">
        <v>680</v>
      </c>
    </row>
    <row r="21" spans="1:2">
      <c r="A21" s="1">
        <v>2005</v>
      </c>
      <c r="B21" s="3" t="s">
        <v>681</v>
      </c>
    </row>
    <row r="22" spans="1:2">
      <c r="A22" s="1">
        <v>2004</v>
      </c>
      <c r="B22" s="3" t="s">
        <v>682</v>
      </c>
    </row>
    <row r="23" spans="1:2">
      <c r="A23" s="1">
        <v>2003</v>
      </c>
      <c r="B23" s="3" t="s">
        <v>683</v>
      </c>
    </row>
  </sheetData>
  <hyperlinks>
    <hyperlink ref="B2" r:id="rId1" xr:uid="{D8673446-5910-4E17-ABE3-88EA06C67097}"/>
    <hyperlink ref="B3" r:id="rId2" xr:uid="{05F7BB8D-4437-419B-8866-5B53EE7DE605}"/>
    <hyperlink ref="B4" r:id="rId3" xr:uid="{1918842B-CD89-42BA-B7F6-E2C1B78EE9E2}"/>
    <hyperlink ref="B5" r:id="rId4" xr:uid="{E4D8FBDA-5778-4F1D-9C12-E85B7F12ABF0}"/>
    <hyperlink ref="B6" r:id="rId5" xr:uid="{266DA920-43A6-46C8-8EC8-48EE44D0F9FE}"/>
    <hyperlink ref="B7" r:id="rId6" xr:uid="{A34AB020-629E-4E6A-9806-9263A2CFCED2}"/>
    <hyperlink ref="B8" r:id="rId7" xr:uid="{7CBAF100-33EC-4887-82B0-FAE887136B25}"/>
    <hyperlink ref="B9" r:id="rId8" xr:uid="{E023487F-6514-4141-A9DB-1B58BD52745F}"/>
    <hyperlink ref="B10" r:id="rId9" xr:uid="{77AFC6F4-1457-45D6-B155-DCE84681F0E0}"/>
    <hyperlink ref="B11" r:id="rId10" xr:uid="{D783F5BB-6208-4BFF-A291-DBE35EF77800}"/>
    <hyperlink ref="B12" r:id="rId11" xr:uid="{9B17905C-44C6-48FE-B79B-76CF0B849F47}"/>
    <hyperlink ref="B13" r:id="rId12" xr:uid="{DEFE5DD7-4A2F-494E-9A87-D94DC205F171}"/>
    <hyperlink ref="B14" r:id="rId13" xr:uid="{2A9240F6-8447-4F96-87B0-8CA98887533A}"/>
    <hyperlink ref="B15" r:id="rId14" xr:uid="{59856905-E6BC-48A0-9115-3A8DD3C21BA5}"/>
    <hyperlink ref="B16" r:id="rId15" xr:uid="{F8F69B31-E0D5-4AA7-855C-2AC106C8B1CD}"/>
    <hyperlink ref="B17" r:id="rId16" xr:uid="{F3358AEE-5965-4940-ADBB-6AEFDDECDAF6}"/>
    <hyperlink ref="B18" r:id="rId17" xr:uid="{BCE02317-F826-484A-B5A3-AC79A0ACF787}"/>
    <hyperlink ref="B19" r:id="rId18" xr:uid="{5BAF88F8-4FDE-44C9-BA5A-F05D32982392}"/>
    <hyperlink ref="B20" r:id="rId19" xr:uid="{8291CB76-9030-4BD4-B8B1-4CC3AC78CE8E}"/>
    <hyperlink ref="B21" r:id="rId20" xr:uid="{AAF55972-B08E-408C-9D0D-236C55E32E46}"/>
    <hyperlink ref="B22" r:id="rId21" xr:uid="{68768F48-9A7A-4608-B4CA-524D81D01601}"/>
    <hyperlink ref="B23" r:id="rId22" xr:uid="{0A90E7D4-AD68-4EC4-A6A3-234AED479278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20BC-5064-4BA2-951C-6353576A005D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85.42578125" customWidth="1"/>
  </cols>
  <sheetData>
    <row r="1" spans="1:2">
      <c r="A1" s="1" t="s">
        <v>0</v>
      </c>
      <c r="B1" t="s">
        <v>684</v>
      </c>
    </row>
    <row r="2" spans="1:2">
      <c r="A2" s="1">
        <v>2024</v>
      </c>
      <c r="B2" s="3" t="s">
        <v>685</v>
      </c>
    </row>
    <row r="3" spans="1:2">
      <c r="A3" s="1">
        <v>2023</v>
      </c>
      <c r="B3" s="3" t="s">
        <v>686</v>
      </c>
    </row>
    <row r="4" spans="1:2">
      <c r="A4" s="1">
        <v>2022</v>
      </c>
      <c r="B4" s="3" t="s">
        <v>687</v>
      </c>
    </row>
    <row r="5" spans="1:2">
      <c r="A5" s="1">
        <v>2021</v>
      </c>
      <c r="B5" s="3" t="s">
        <v>688</v>
      </c>
    </row>
    <row r="6" spans="1:2">
      <c r="A6" s="1">
        <v>2020</v>
      </c>
      <c r="B6" s="3" t="s">
        <v>689</v>
      </c>
    </row>
    <row r="7" spans="1:2">
      <c r="A7" s="1">
        <v>2019</v>
      </c>
      <c r="B7" s="3" t="s">
        <v>690</v>
      </c>
    </row>
    <row r="8" spans="1:2">
      <c r="A8" s="1">
        <v>2018</v>
      </c>
      <c r="B8" s="3" t="s">
        <v>691</v>
      </c>
    </row>
    <row r="9" spans="1:2">
      <c r="A9" s="1">
        <v>2017</v>
      </c>
      <c r="B9" s="3" t="s">
        <v>692</v>
      </c>
    </row>
    <row r="10" spans="1:2">
      <c r="A10" s="1">
        <v>2016</v>
      </c>
      <c r="B10" s="3" t="s">
        <v>693</v>
      </c>
    </row>
    <row r="11" spans="1:2">
      <c r="A11" s="1">
        <v>2015</v>
      </c>
      <c r="B11" s="3" t="s">
        <v>694</v>
      </c>
    </row>
    <row r="12" spans="1:2">
      <c r="A12" s="1">
        <v>2014</v>
      </c>
      <c r="B12" s="3" t="s">
        <v>695</v>
      </c>
    </row>
    <row r="13" spans="1:2">
      <c r="A13" s="1">
        <v>2013</v>
      </c>
      <c r="B13" s="3" t="s">
        <v>696</v>
      </c>
    </row>
    <row r="14" spans="1:2">
      <c r="A14" s="1">
        <v>2012</v>
      </c>
      <c r="B14" s="3" t="s">
        <v>697</v>
      </c>
    </row>
    <row r="15" spans="1:2">
      <c r="A15" s="1">
        <v>2011</v>
      </c>
      <c r="B15" s="3" t="s">
        <v>698</v>
      </c>
    </row>
    <row r="16" spans="1:2">
      <c r="A16" s="1">
        <v>2010</v>
      </c>
      <c r="B16" s="3" t="s">
        <v>699</v>
      </c>
    </row>
    <row r="17" spans="1:2">
      <c r="A17" s="1">
        <v>2009</v>
      </c>
      <c r="B17" s="3" t="s">
        <v>700</v>
      </c>
    </row>
    <row r="18" spans="1:2">
      <c r="A18" s="1">
        <v>2008</v>
      </c>
      <c r="B18" s="3" t="s">
        <v>701</v>
      </c>
    </row>
    <row r="19" spans="1:2">
      <c r="A19" s="1">
        <v>2007</v>
      </c>
      <c r="B19" s="3" t="s">
        <v>702</v>
      </c>
    </row>
    <row r="20" spans="1:2">
      <c r="A20" s="1">
        <v>2006</v>
      </c>
      <c r="B20" s="3" t="s">
        <v>703</v>
      </c>
    </row>
    <row r="21" spans="1:2">
      <c r="A21" s="1">
        <v>2005</v>
      </c>
      <c r="B21" s="3" t="s">
        <v>704</v>
      </c>
    </row>
    <row r="22" spans="1:2">
      <c r="A22" s="1">
        <v>2004</v>
      </c>
      <c r="B22" s="3" t="s">
        <v>705</v>
      </c>
    </row>
    <row r="23" spans="1:2">
      <c r="A23" s="1">
        <v>2003</v>
      </c>
      <c r="B23" s="3" t="s">
        <v>706</v>
      </c>
    </row>
    <row r="24" spans="1:2">
      <c r="A24" s="1">
        <v>2002</v>
      </c>
      <c r="B24" s="3" t="s">
        <v>707</v>
      </c>
    </row>
  </sheetData>
  <hyperlinks>
    <hyperlink ref="B2" r:id="rId1" xr:uid="{1DF1F508-4D5E-47AD-A69D-756551E6B36A}"/>
    <hyperlink ref="B3" r:id="rId2" xr:uid="{129CD94E-8464-4A4F-9313-1BDEDA9B1575}"/>
    <hyperlink ref="B4" r:id="rId3" xr:uid="{EBA6A9B8-C82D-4008-9BE2-B9F0559521AC}"/>
    <hyperlink ref="B5" r:id="rId4" xr:uid="{F845B268-A13A-4531-A8CD-03283377F4B0}"/>
    <hyperlink ref="B6" r:id="rId5" xr:uid="{1C6025B6-56D1-4B99-9AD5-57B7BFAF18B4}"/>
    <hyperlink ref="B7" r:id="rId6" xr:uid="{7DF780E6-B492-4587-8752-5AC8838E38F8}"/>
    <hyperlink ref="B8" r:id="rId7" xr:uid="{5C350A42-5CB3-468A-88A8-04329587C6C4}"/>
    <hyperlink ref="B9" r:id="rId8" xr:uid="{684124D0-357E-457E-842C-B4DCB275250E}"/>
    <hyperlink ref="B10" r:id="rId9" xr:uid="{00247F9B-A3F1-4192-929B-5DD1C5146C97}"/>
    <hyperlink ref="B11" r:id="rId10" xr:uid="{DD8CA7FA-4283-4C22-9D72-1877AE5E9994}"/>
    <hyperlink ref="B12" r:id="rId11" xr:uid="{12F42F96-AC36-4132-9087-4424AEA920DE}"/>
    <hyperlink ref="B13" r:id="rId12" xr:uid="{109C8CFA-9AD3-4AB3-9536-0296892A31E2}"/>
    <hyperlink ref="B14" r:id="rId13" xr:uid="{0B421489-FEC1-44CA-97C2-E020553E6A37}"/>
    <hyperlink ref="B15" r:id="rId14" xr:uid="{FABEF205-045F-4DF0-89A8-05A9AA811998}"/>
    <hyperlink ref="B16" r:id="rId15" xr:uid="{76BABA28-F2BC-4D8F-AF66-C6A4D73BBCF5}"/>
    <hyperlink ref="B17" r:id="rId16" xr:uid="{A70EB4B1-B81D-45CE-9BB7-3219CE39D0AC}"/>
    <hyperlink ref="B18" r:id="rId17" xr:uid="{6D9DB070-B284-4879-8BE9-923CE75CFAD7}"/>
    <hyperlink ref="B19" r:id="rId18" xr:uid="{5966E9FA-28FA-44F5-9125-20CE83CECD76}"/>
    <hyperlink ref="B20" r:id="rId19" xr:uid="{F1340F11-A63A-4294-9E20-D1A45E2AC56A}"/>
    <hyperlink ref="B21" r:id="rId20" xr:uid="{AEEE5932-1F34-419C-9743-33D76727A7BF}"/>
    <hyperlink ref="B22" r:id="rId21" xr:uid="{99307E23-CB8C-4E28-BF6A-DF578CF1CD3F}"/>
    <hyperlink ref="B23" r:id="rId22" xr:uid="{76BAAD0E-961B-4681-B342-884E79AE984D}"/>
    <hyperlink ref="B24" r:id="rId23" xr:uid="{707CAE3C-CB36-435D-9DAE-9B91E7210E7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BB4-6302-4C73-BBE1-1FA945D86454}">
  <dimension ref="A1:B24"/>
  <sheetViews>
    <sheetView workbookViewId="0">
      <selection activeCell="B27" sqref="B27"/>
    </sheetView>
  </sheetViews>
  <sheetFormatPr defaultRowHeight="15"/>
  <cols>
    <col min="1" max="1" width="9.28515625" style="1"/>
    <col min="2" max="2" width="84.42578125" customWidth="1"/>
  </cols>
  <sheetData>
    <row r="1" spans="1:2">
      <c r="A1" s="1" t="s">
        <v>0</v>
      </c>
      <c r="B1" t="s">
        <v>708</v>
      </c>
    </row>
    <row r="2" spans="1:2">
      <c r="A2" s="1">
        <v>2024</v>
      </c>
      <c r="B2" s="3" t="s">
        <v>709</v>
      </c>
    </row>
    <row r="3" spans="1:2">
      <c r="A3" s="1">
        <v>2023</v>
      </c>
      <c r="B3" s="3" t="s">
        <v>710</v>
      </c>
    </row>
    <row r="4" spans="1:2">
      <c r="A4" s="1">
        <v>2022</v>
      </c>
      <c r="B4" s="3" t="s">
        <v>711</v>
      </c>
    </row>
    <row r="5" spans="1:2">
      <c r="A5" s="1">
        <v>2021</v>
      </c>
      <c r="B5" s="3" t="s">
        <v>712</v>
      </c>
    </row>
    <row r="6" spans="1:2">
      <c r="A6" s="1">
        <v>2020</v>
      </c>
      <c r="B6" s="3" t="s">
        <v>713</v>
      </c>
    </row>
    <row r="7" spans="1:2">
      <c r="A7" s="1">
        <v>2019</v>
      </c>
      <c r="B7" s="3" t="s">
        <v>714</v>
      </c>
    </row>
    <row r="8" spans="1:2">
      <c r="A8" s="1">
        <v>2018</v>
      </c>
      <c r="B8" s="3" t="s">
        <v>715</v>
      </c>
    </row>
    <row r="9" spans="1:2">
      <c r="A9" s="1">
        <v>2017</v>
      </c>
      <c r="B9" s="3" t="s">
        <v>716</v>
      </c>
    </row>
    <row r="10" spans="1:2">
      <c r="A10" s="1">
        <v>2016</v>
      </c>
      <c r="B10" s="3" t="s">
        <v>717</v>
      </c>
    </row>
    <row r="11" spans="1:2">
      <c r="A11" s="1">
        <v>2015</v>
      </c>
      <c r="B11" s="3" t="s">
        <v>717</v>
      </c>
    </row>
    <row r="12" spans="1:2">
      <c r="A12" s="1">
        <v>2014</v>
      </c>
      <c r="B12" s="3" t="s">
        <v>718</v>
      </c>
    </row>
    <row r="13" spans="1:2">
      <c r="A13" s="1">
        <v>2013</v>
      </c>
      <c r="B13" s="3" t="s">
        <v>719</v>
      </c>
    </row>
    <row r="14" spans="1:2">
      <c r="A14" s="1">
        <v>2012</v>
      </c>
      <c r="B14" s="3" t="s">
        <v>720</v>
      </c>
    </row>
    <row r="15" spans="1:2">
      <c r="A15" s="1">
        <v>2011</v>
      </c>
      <c r="B15" s="3" t="s">
        <v>721</v>
      </c>
    </row>
    <row r="16" spans="1:2">
      <c r="A16" s="1">
        <v>2010</v>
      </c>
      <c r="B16" s="3" t="s">
        <v>722</v>
      </c>
    </row>
    <row r="17" spans="1:2">
      <c r="A17" s="1">
        <v>2009</v>
      </c>
      <c r="B17" s="3" t="s">
        <v>722</v>
      </c>
    </row>
    <row r="18" spans="1:2">
      <c r="A18" s="1">
        <v>2008</v>
      </c>
      <c r="B18" s="3" t="s">
        <v>723</v>
      </c>
    </row>
    <row r="19" spans="1:2">
      <c r="A19" s="1">
        <v>2007</v>
      </c>
      <c r="B19" s="3" t="s">
        <v>724</v>
      </c>
    </row>
    <row r="20" spans="1:2">
      <c r="A20" s="1">
        <v>2006</v>
      </c>
      <c r="B20" s="3" t="s">
        <v>725</v>
      </c>
    </row>
    <row r="21" spans="1:2">
      <c r="A21" s="1">
        <v>2005</v>
      </c>
      <c r="B21" s="3" t="s">
        <v>726</v>
      </c>
    </row>
    <row r="22" spans="1:2">
      <c r="A22" s="1">
        <v>2004</v>
      </c>
      <c r="B22" s="3" t="s">
        <v>727</v>
      </c>
    </row>
    <row r="23" spans="1:2">
      <c r="A23" s="1">
        <v>2003</v>
      </c>
      <c r="B23" s="3" t="s">
        <v>728</v>
      </c>
    </row>
    <row r="24" spans="1:2">
      <c r="A24" s="1">
        <v>2002</v>
      </c>
      <c r="B24" s="3" t="s">
        <v>729</v>
      </c>
    </row>
  </sheetData>
  <hyperlinks>
    <hyperlink ref="B2" r:id="rId1" xr:uid="{07568D4A-AA22-40D3-B40F-915D448DE365}"/>
    <hyperlink ref="B3" r:id="rId2" xr:uid="{7BF3E4E5-FDE7-4C5B-A5FC-1A657921B490}"/>
    <hyperlink ref="B4" r:id="rId3" xr:uid="{AAAB5797-8BE4-4ADE-94A7-BB496219950F}"/>
    <hyperlink ref="B5" r:id="rId4" xr:uid="{E33794BA-0E87-4F5B-A2F6-E6AA764D170E}"/>
    <hyperlink ref="B6" r:id="rId5" xr:uid="{7B865C30-276F-47A4-8F86-5D40E5BAA9FF}"/>
    <hyperlink ref="B7" r:id="rId6" xr:uid="{E4F1308A-1BE6-4399-86C4-7A3A9B3C7596}"/>
    <hyperlink ref="B8" r:id="rId7" xr:uid="{F045BDE7-5674-46BA-8865-31348E503786}"/>
    <hyperlink ref="B9" r:id="rId8" xr:uid="{DDC80518-9B48-4062-820C-78C848145ED3}"/>
    <hyperlink ref="B10" r:id="rId9" xr:uid="{7CF9CEE7-50E7-4E69-A105-F50B59B2457F}"/>
    <hyperlink ref="B11" r:id="rId10" xr:uid="{136D207D-A887-469E-A6E7-31B56417359F}"/>
    <hyperlink ref="B12" r:id="rId11" xr:uid="{BA4EA8E4-6FEC-44A9-ADBC-D23D7EFC24CC}"/>
    <hyperlink ref="B13" r:id="rId12" xr:uid="{21B1F174-CD35-48D7-83F2-33381A2226B7}"/>
    <hyperlink ref="B14" r:id="rId13" xr:uid="{04FB3BE7-20E7-43E8-8898-C87500B91B9F}"/>
    <hyperlink ref="B15" r:id="rId14" xr:uid="{F8BD4C4F-A1A5-43BF-AA43-DF87500E6B7F}"/>
    <hyperlink ref="B16" r:id="rId15" xr:uid="{2696AED8-4F8C-4023-A085-E4A8A6A029D8}"/>
    <hyperlink ref="B17" r:id="rId16" xr:uid="{90944821-B2DC-4A9E-91D8-E6C7456A3DB2}"/>
    <hyperlink ref="B18" r:id="rId17" xr:uid="{3B0F8E2E-EDCC-4972-A681-13141681ECED}"/>
    <hyperlink ref="B19" r:id="rId18" xr:uid="{3BECCA15-8938-423D-AF0F-00D009EAF813}"/>
    <hyperlink ref="B20" r:id="rId19" xr:uid="{45439F10-81D6-4A30-9B2D-8E3129FCEB46}"/>
    <hyperlink ref="B21" r:id="rId20" xr:uid="{C2EDEE31-0AAD-4E62-A66B-0FD9FC6FF555}"/>
    <hyperlink ref="B22" r:id="rId21" xr:uid="{A5F9830A-B3F4-4C34-A070-A7D577D3454B}"/>
    <hyperlink ref="B23" r:id="rId22" xr:uid="{E442158D-D287-4B90-ADD6-DBD5417B0480}"/>
    <hyperlink ref="B24" r:id="rId23" xr:uid="{FE84A3C8-C3DB-4278-BC38-E641780A56B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9437-6973-4D12-B711-A40941C8A9C3}">
  <dimension ref="A1:B24"/>
  <sheetViews>
    <sheetView workbookViewId="0">
      <selection activeCell="C30" sqref="C30"/>
    </sheetView>
  </sheetViews>
  <sheetFormatPr defaultRowHeight="15"/>
  <cols>
    <col min="1" max="1" width="9.28515625" style="1"/>
    <col min="2" max="2" width="87.5703125" customWidth="1"/>
  </cols>
  <sheetData>
    <row r="1" spans="1:2">
      <c r="A1" s="1" t="s">
        <v>0</v>
      </c>
      <c r="B1" t="s">
        <v>730</v>
      </c>
    </row>
    <row r="2" spans="1:2">
      <c r="A2" s="1">
        <v>2024</v>
      </c>
      <c r="B2" s="3" t="s">
        <v>731</v>
      </c>
    </row>
    <row r="3" spans="1:2">
      <c r="A3" s="1">
        <v>2023</v>
      </c>
      <c r="B3" s="3" t="s">
        <v>732</v>
      </c>
    </row>
    <row r="4" spans="1:2">
      <c r="A4" s="1">
        <v>2022</v>
      </c>
      <c r="B4" s="3" t="s">
        <v>733</v>
      </c>
    </row>
    <row r="5" spans="1:2">
      <c r="A5" s="1">
        <v>2021</v>
      </c>
      <c r="B5" s="3" t="s">
        <v>734</v>
      </c>
    </row>
    <row r="6" spans="1:2">
      <c r="A6" s="1">
        <v>2020</v>
      </c>
      <c r="B6" s="3" t="s">
        <v>735</v>
      </c>
    </row>
    <row r="7" spans="1:2">
      <c r="A7" s="1">
        <v>2019</v>
      </c>
      <c r="B7" s="3" t="s">
        <v>736</v>
      </c>
    </row>
    <row r="8" spans="1:2">
      <c r="A8" s="1">
        <v>2018</v>
      </c>
      <c r="B8" s="3" t="s">
        <v>737</v>
      </c>
    </row>
    <row r="9" spans="1:2">
      <c r="A9" s="1">
        <v>2017</v>
      </c>
      <c r="B9" s="3" t="s">
        <v>738</v>
      </c>
    </row>
    <row r="10" spans="1:2">
      <c r="A10" s="1">
        <v>2016</v>
      </c>
      <c r="B10" s="3" t="s">
        <v>739</v>
      </c>
    </row>
    <row r="11" spans="1:2">
      <c r="A11" s="1">
        <v>2015</v>
      </c>
      <c r="B11" s="3" t="s">
        <v>740</v>
      </c>
    </row>
    <row r="12" spans="1:2">
      <c r="A12" s="1">
        <v>2014</v>
      </c>
      <c r="B12" s="3" t="s">
        <v>741</v>
      </c>
    </row>
    <row r="13" spans="1:2">
      <c r="A13" s="1">
        <v>2013</v>
      </c>
      <c r="B13" s="3" t="s">
        <v>742</v>
      </c>
    </row>
    <row r="14" spans="1:2">
      <c r="A14" s="1">
        <v>2012</v>
      </c>
      <c r="B14" s="3" t="s">
        <v>743</v>
      </c>
    </row>
    <row r="15" spans="1:2">
      <c r="A15" s="1">
        <v>2011</v>
      </c>
      <c r="B15" s="3" t="s">
        <v>744</v>
      </c>
    </row>
    <row r="16" spans="1:2">
      <c r="A16" s="1">
        <v>2010</v>
      </c>
      <c r="B16" s="3" t="s">
        <v>745</v>
      </c>
    </row>
    <row r="17" spans="1:2">
      <c r="A17" s="1">
        <v>2009</v>
      </c>
      <c r="B17" s="3" t="s">
        <v>746</v>
      </c>
    </row>
    <row r="18" spans="1:2">
      <c r="A18" s="1">
        <v>2008</v>
      </c>
      <c r="B18" s="3" t="s">
        <v>747</v>
      </c>
    </row>
    <row r="19" spans="1:2">
      <c r="A19" s="1">
        <v>2007</v>
      </c>
      <c r="B19" s="3" t="s">
        <v>748</v>
      </c>
    </row>
    <row r="20" spans="1:2">
      <c r="A20" s="1">
        <v>2006</v>
      </c>
      <c r="B20" s="3" t="s">
        <v>749</v>
      </c>
    </row>
    <row r="21" spans="1:2">
      <c r="A21" s="1">
        <v>2005</v>
      </c>
      <c r="B21" s="3" t="s">
        <v>750</v>
      </c>
    </row>
    <row r="22" spans="1:2">
      <c r="A22" s="1">
        <v>2004</v>
      </c>
      <c r="B22" s="3" t="s">
        <v>751</v>
      </c>
    </row>
    <row r="23" spans="1:2">
      <c r="A23" s="1">
        <v>2003</v>
      </c>
      <c r="B23" s="3" t="s">
        <v>752</v>
      </c>
    </row>
    <row r="24" spans="1:2">
      <c r="A24" s="1">
        <v>2002</v>
      </c>
      <c r="B24" s="3" t="s">
        <v>753</v>
      </c>
    </row>
  </sheetData>
  <hyperlinks>
    <hyperlink ref="B2" r:id="rId1" xr:uid="{D6EBB207-270B-4029-814F-D7E40E63BD88}"/>
    <hyperlink ref="B3" r:id="rId2" xr:uid="{5CC94E46-CE92-4063-B25C-B3E87BFDC423}"/>
    <hyperlink ref="B4" r:id="rId3" xr:uid="{665587F5-6CAF-443E-97FE-4A571A86DE09}"/>
    <hyperlink ref="B5" r:id="rId4" xr:uid="{F3A3C3F5-3A68-4055-B10A-C33E3E4076F5}"/>
    <hyperlink ref="B6" r:id="rId5" xr:uid="{160B8A91-88AE-4DFC-884C-902CB3101DF6}"/>
    <hyperlink ref="B7" r:id="rId6" xr:uid="{AB1AA1D7-BF7D-48F6-94EA-7FDC0AC7611D}"/>
    <hyperlink ref="B8" r:id="rId7" xr:uid="{3DCB94AF-439C-4BDA-8AEA-E12F5D699D3C}"/>
    <hyperlink ref="B9" r:id="rId8" xr:uid="{46B8C484-1CA6-4512-9495-CBD7EC387E64}"/>
    <hyperlink ref="B10" r:id="rId9" xr:uid="{0A6BD291-9FC5-445A-B86F-57332C661A13}"/>
    <hyperlink ref="B11" r:id="rId10" xr:uid="{62AF272B-FA8E-4E60-8AE9-B27ED9C685ED}"/>
    <hyperlink ref="B12" r:id="rId11" xr:uid="{AECA5C39-A036-488E-A980-42F00EB3777B}"/>
    <hyperlink ref="B13" r:id="rId12" xr:uid="{F1EF3D13-E168-4B77-A724-E9EAC2585529}"/>
    <hyperlink ref="B14" r:id="rId13" xr:uid="{96D517F9-635E-4971-A7E8-F1A11F12F88C}"/>
    <hyperlink ref="B15" r:id="rId14" xr:uid="{0B57C7AC-D9A3-4DFD-A363-4F33EB3ACD64}"/>
    <hyperlink ref="B16" r:id="rId15" xr:uid="{AF9A5441-FE9B-4753-8413-270074D0F28B}"/>
    <hyperlink ref="B17" r:id="rId16" xr:uid="{AA4EC9C2-5173-401E-8EA9-EB607BAF794D}"/>
    <hyperlink ref="B18" r:id="rId17" xr:uid="{7CD6719A-BEA9-4929-A838-CEFCC42A01CE}"/>
    <hyperlink ref="B19" r:id="rId18" xr:uid="{832C8473-FBA2-4794-99BF-1F05F383EB72}"/>
    <hyperlink ref="B20" r:id="rId19" xr:uid="{EC1101A5-70A8-4DB0-A8F0-A6CB8E92D2F6}"/>
    <hyperlink ref="B21" r:id="rId20" xr:uid="{FC56AE05-15E6-43D1-959A-580CCD79AC94}"/>
    <hyperlink ref="B22" r:id="rId21" xr:uid="{457E9844-0D3A-415B-87AE-2AF388B92FE3}"/>
    <hyperlink ref="B23" r:id="rId22" xr:uid="{01CB8C1F-7AFC-43C6-A58A-FB0B2FC0AFE8}"/>
    <hyperlink ref="B24" r:id="rId23" xr:uid="{B75FD827-0AE4-41B0-B2D4-393B5FCAECE9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A207-67A3-4A48-BD27-8B37CF6A6547}">
  <dimension ref="A1:B24"/>
  <sheetViews>
    <sheetView topLeftCell="AF1" workbookViewId="0">
      <selection activeCell="F19" sqref="F19"/>
    </sheetView>
  </sheetViews>
  <sheetFormatPr defaultRowHeight="15"/>
  <cols>
    <col min="1" max="1" width="9.28515625" style="1"/>
    <col min="2" max="2" width="81.140625" customWidth="1"/>
  </cols>
  <sheetData>
    <row r="1" spans="1:2">
      <c r="A1" s="1" t="s">
        <v>0</v>
      </c>
      <c r="B1" t="s">
        <v>754</v>
      </c>
    </row>
    <row r="2" spans="1:2">
      <c r="A2" s="1">
        <v>2024</v>
      </c>
      <c r="B2" s="3" t="s">
        <v>755</v>
      </c>
    </row>
    <row r="3" spans="1:2">
      <c r="A3" s="1">
        <v>2023</v>
      </c>
      <c r="B3" s="3" t="s">
        <v>756</v>
      </c>
    </row>
    <row r="4" spans="1:2">
      <c r="A4" s="1">
        <v>2022</v>
      </c>
      <c r="B4" s="3" t="s">
        <v>757</v>
      </c>
    </row>
    <row r="5" spans="1:2">
      <c r="A5" s="1">
        <v>2021</v>
      </c>
      <c r="B5" s="3" t="s">
        <v>757</v>
      </c>
    </row>
    <row r="6" spans="1:2">
      <c r="A6" s="1">
        <v>2020</v>
      </c>
      <c r="B6" s="3" t="s">
        <v>758</v>
      </c>
    </row>
    <row r="7" spans="1:2">
      <c r="A7" s="1">
        <v>2019</v>
      </c>
      <c r="B7" s="3" t="s">
        <v>759</v>
      </c>
    </row>
    <row r="8" spans="1:2">
      <c r="A8" s="1">
        <v>2018</v>
      </c>
      <c r="B8" s="3" t="s">
        <v>760</v>
      </c>
    </row>
    <row r="9" spans="1:2">
      <c r="A9" s="1">
        <v>2017</v>
      </c>
      <c r="B9" s="3" t="s">
        <v>761</v>
      </c>
    </row>
    <row r="10" spans="1:2">
      <c r="A10" s="1">
        <v>2016</v>
      </c>
      <c r="B10" s="3" t="s">
        <v>762</v>
      </c>
    </row>
    <row r="11" spans="1:2">
      <c r="A11" s="1">
        <v>2015</v>
      </c>
      <c r="B11" s="3" t="s">
        <v>763</v>
      </c>
    </row>
    <row r="12" spans="1:2">
      <c r="A12" s="1">
        <v>2014</v>
      </c>
      <c r="B12" s="3" t="s">
        <v>764</v>
      </c>
    </row>
    <row r="13" spans="1:2">
      <c r="A13" s="1">
        <v>2013</v>
      </c>
      <c r="B13" s="3" t="s">
        <v>765</v>
      </c>
    </row>
    <row r="14" spans="1:2">
      <c r="A14" s="1">
        <v>2012</v>
      </c>
      <c r="B14" s="3" t="s">
        <v>766</v>
      </c>
    </row>
    <row r="15" spans="1:2">
      <c r="A15" s="1">
        <v>2011</v>
      </c>
      <c r="B15" s="3" t="s">
        <v>767</v>
      </c>
    </row>
    <row r="16" spans="1:2">
      <c r="A16" s="1">
        <v>2010</v>
      </c>
      <c r="B16" s="3" t="s">
        <v>768</v>
      </c>
    </row>
    <row r="17" spans="1:2">
      <c r="A17" s="1">
        <v>2009</v>
      </c>
      <c r="B17" s="3" t="s">
        <v>769</v>
      </c>
    </row>
    <row r="18" spans="1:2">
      <c r="A18" s="1">
        <v>2008</v>
      </c>
      <c r="B18" s="3" t="s">
        <v>770</v>
      </c>
    </row>
    <row r="19" spans="1:2">
      <c r="A19" s="1">
        <v>2007</v>
      </c>
      <c r="B19" s="3" t="s">
        <v>771</v>
      </c>
    </row>
    <row r="20" spans="1:2">
      <c r="A20" s="1">
        <v>2006</v>
      </c>
      <c r="B20" s="3" t="s">
        <v>772</v>
      </c>
    </row>
    <row r="21" spans="1:2">
      <c r="A21" s="1">
        <v>2005</v>
      </c>
      <c r="B21" s="3" t="s">
        <v>773</v>
      </c>
    </row>
    <row r="22" spans="1:2">
      <c r="A22" s="1">
        <v>2004</v>
      </c>
      <c r="B22" s="3" t="s">
        <v>774</v>
      </c>
    </row>
    <row r="23" spans="1:2">
      <c r="A23" s="1">
        <v>2003</v>
      </c>
      <c r="B23" s="3" t="s">
        <v>775</v>
      </c>
    </row>
    <row r="24" spans="1:2">
      <c r="A24" s="1">
        <v>2002</v>
      </c>
      <c r="B24" s="3" t="s">
        <v>776</v>
      </c>
    </row>
  </sheetData>
  <hyperlinks>
    <hyperlink ref="B2" r:id="rId1" xr:uid="{C13C90F7-FC87-4795-8A79-E41F721F4324}"/>
    <hyperlink ref="B3" r:id="rId2" xr:uid="{6C71D1CF-E769-436D-8A83-FB45FDFF1C56}"/>
    <hyperlink ref="B4" r:id="rId3" xr:uid="{6AD8CD85-AADD-45C0-B156-F5D094D4468C}"/>
    <hyperlink ref="B5" r:id="rId4" xr:uid="{D452DD5B-432D-4474-822A-E5EDC5952F46}"/>
    <hyperlink ref="B6" r:id="rId5" xr:uid="{ABDAE2A8-B866-403F-A939-876798F02EB7}"/>
    <hyperlink ref="B7" r:id="rId6" xr:uid="{B1CD244A-88A1-402D-88E0-D2B58E68905A}"/>
    <hyperlink ref="B8" r:id="rId7" xr:uid="{F875C4A3-F1AC-463B-A3E3-E85A56DF9585}"/>
    <hyperlink ref="B9" r:id="rId8" xr:uid="{43143C9E-1641-4826-A993-228543501CA1}"/>
    <hyperlink ref="B10" r:id="rId9" xr:uid="{A476D2DC-638D-4E1D-8F0C-8787D80EFBA7}"/>
    <hyperlink ref="B11" r:id="rId10" xr:uid="{E22EF8DA-49E6-4C9D-8183-DAF948FE0BBE}"/>
    <hyperlink ref="B12" r:id="rId11" xr:uid="{9845583D-A20A-45B2-AB12-BC736AB035D3}"/>
    <hyperlink ref="B13" r:id="rId12" xr:uid="{E50B4429-AB15-4481-9A91-33E9385AE778}"/>
    <hyperlink ref="B14" r:id="rId13" xr:uid="{4988FC08-1E86-472D-83F4-59331C0A11AF}"/>
    <hyperlink ref="B15" r:id="rId14" xr:uid="{D99DA057-6A08-4575-BF82-7AB06AAD279B}"/>
    <hyperlink ref="B16" r:id="rId15" xr:uid="{BF18EDCD-B8A8-4BC0-B3BE-765CE2D15D04}"/>
    <hyperlink ref="B17" r:id="rId16" xr:uid="{F8DFCE6C-F00A-4EA1-ABE8-12D323F4F3BC}"/>
    <hyperlink ref="B18" r:id="rId17" xr:uid="{7693F76A-7EE4-418E-BE70-90CA1905EB14}"/>
    <hyperlink ref="B19" r:id="rId18" xr:uid="{3112A33A-0FB2-40B1-A558-F605B6CCED0F}"/>
    <hyperlink ref="B20" r:id="rId19" xr:uid="{FD7FF478-6EEA-4977-9D26-19DA3471BE6A}"/>
    <hyperlink ref="B21" r:id="rId20" xr:uid="{AC1B4075-E036-4E3C-A4EA-35502D4953F9}"/>
    <hyperlink ref="B22" r:id="rId21" xr:uid="{868EC3B2-7681-412B-93BD-15EB290E17D5}"/>
    <hyperlink ref="B23" r:id="rId22" xr:uid="{9BCF5E65-CC34-4856-9888-89094585BAC0}"/>
    <hyperlink ref="B24" r:id="rId23" xr:uid="{F6333501-B2DC-4E9C-99B7-E0144A1D1D1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B76F-14C0-48FD-8708-730CDAE2EAF3}">
  <dimension ref="A1:B23"/>
  <sheetViews>
    <sheetView workbookViewId="0">
      <selection activeCell="B25" sqref="B25"/>
    </sheetView>
  </sheetViews>
  <sheetFormatPr defaultRowHeight="15"/>
  <cols>
    <col min="1" max="1" width="9.28515625" style="1"/>
    <col min="2" max="2" width="103.42578125" customWidth="1"/>
  </cols>
  <sheetData>
    <row r="1" spans="1:2">
      <c r="A1" s="1" t="s">
        <v>0</v>
      </c>
      <c r="B1" t="s">
        <v>777</v>
      </c>
    </row>
    <row r="2" spans="1:2">
      <c r="A2" s="1">
        <v>2024</v>
      </c>
      <c r="B2" s="3" t="s">
        <v>778</v>
      </c>
    </row>
    <row r="3" spans="1:2">
      <c r="A3" s="1">
        <v>2023</v>
      </c>
      <c r="B3" s="3" t="s">
        <v>779</v>
      </c>
    </row>
    <row r="4" spans="1:2">
      <c r="A4" s="1">
        <v>2022</v>
      </c>
      <c r="B4" s="3" t="s">
        <v>780</v>
      </c>
    </row>
    <row r="5" spans="1:2">
      <c r="A5" s="1">
        <v>2021</v>
      </c>
      <c r="B5" s="3" t="s">
        <v>781</v>
      </c>
    </row>
    <row r="6" spans="1:2">
      <c r="A6" s="1">
        <v>2020</v>
      </c>
      <c r="B6" s="3" t="s">
        <v>782</v>
      </c>
    </row>
    <row r="7" spans="1:2">
      <c r="A7" s="1">
        <v>2019</v>
      </c>
      <c r="B7" s="3" t="s">
        <v>783</v>
      </c>
    </row>
    <row r="8" spans="1:2">
      <c r="A8" s="1">
        <v>2018</v>
      </c>
      <c r="B8" s="3" t="s">
        <v>783</v>
      </c>
    </row>
    <row r="9" spans="1:2">
      <c r="A9" s="1">
        <v>2017</v>
      </c>
      <c r="B9" s="3" t="s">
        <v>783</v>
      </c>
    </row>
    <row r="10" spans="1:2">
      <c r="A10" s="1">
        <v>2016</v>
      </c>
      <c r="B10" s="3" t="s">
        <v>784</v>
      </c>
    </row>
    <row r="11" spans="1:2">
      <c r="A11" s="1">
        <v>2015</v>
      </c>
      <c r="B11" s="3" t="s">
        <v>785</v>
      </c>
    </row>
    <row r="12" spans="1:2">
      <c r="A12" s="1">
        <v>2014</v>
      </c>
      <c r="B12" s="3" t="s">
        <v>785</v>
      </c>
    </row>
    <row r="13" spans="1:2">
      <c r="A13" s="1">
        <v>2013</v>
      </c>
      <c r="B13" s="3" t="s">
        <v>786</v>
      </c>
    </row>
    <row r="14" spans="1:2">
      <c r="A14" s="1">
        <v>2012</v>
      </c>
      <c r="B14" s="3" t="s">
        <v>787</v>
      </c>
    </row>
    <row r="15" spans="1:2">
      <c r="A15" s="1">
        <v>2011</v>
      </c>
      <c r="B15" s="3" t="s">
        <v>788</v>
      </c>
    </row>
    <row r="16" spans="1:2">
      <c r="A16" s="1">
        <v>2010</v>
      </c>
      <c r="B16" s="3" t="s">
        <v>789</v>
      </c>
    </row>
    <row r="17" spans="1:2">
      <c r="A17" s="1">
        <v>2009</v>
      </c>
      <c r="B17" s="3" t="s">
        <v>790</v>
      </c>
    </row>
    <row r="18" spans="1:2">
      <c r="A18" s="1">
        <v>2008</v>
      </c>
      <c r="B18" s="3" t="s">
        <v>791</v>
      </c>
    </row>
    <row r="19" spans="1:2">
      <c r="A19" s="1">
        <v>2007</v>
      </c>
      <c r="B19" s="3" t="s">
        <v>791</v>
      </c>
    </row>
    <row r="20" spans="1:2">
      <c r="A20" s="1">
        <v>2006</v>
      </c>
      <c r="B20" s="3" t="s">
        <v>792</v>
      </c>
    </row>
    <row r="21" spans="1:2">
      <c r="A21" s="1">
        <v>2005</v>
      </c>
      <c r="B21" s="3" t="s">
        <v>792</v>
      </c>
    </row>
    <row r="22" spans="1:2">
      <c r="A22" s="1">
        <v>2004</v>
      </c>
      <c r="B22" s="3" t="s">
        <v>793</v>
      </c>
    </row>
    <row r="23" spans="1:2">
      <c r="A23" s="1">
        <v>2003</v>
      </c>
      <c r="B23" s="3" t="s">
        <v>793</v>
      </c>
    </row>
  </sheetData>
  <hyperlinks>
    <hyperlink ref="B2" r:id="rId1" xr:uid="{4C2A06AD-E255-425C-844C-EAAD78AAE16E}"/>
    <hyperlink ref="B3" r:id="rId2" xr:uid="{D8404840-6D0E-41FE-9AE7-6D70F95513C6}"/>
    <hyperlink ref="B4" r:id="rId3" xr:uid="{5B9498F2-3F94-4277-8261-4FA6A444B34E}"/>
    <hyperlink ref="B5" r:id="rId4" xr:uid="{D344304B-1C33-4068-BAB4-6C6300BA89C2}"/>
    <hyperlink ref="B6" r:id="rId5" xr:uid="{BE1D2BA7-B55E-4DFF-8558-088574F12045}"/>
    <hyperlink ref="B7" r:id="rId6" xr:uid="{DD7190F7-9181-4A78-9598-C6E43CB94AFF}"/>
    <hyperlink ref="B8" r:id="rId7" xr:uid="{92A2D1B8-2C7D-4F8B-8899-FDA79BDB23D5}"/>
    <hyperlink ref="B9" r:id="rId8" xr:uid="{217B5421-86F9-4EE1-A695-66A402FA63C6}"/>
    <hyperlink ref="B10" r:id="rId9" xr:uid="{FE055FCD-EAED-470B-A800-E619D69F0291}"/>
    <hyperlink ref="B11" r:id="rId10" xr:uid="{BC918D63-7D1C-4837-80F6-254FB3A505F6}"/>
    <hyperlink ref="B12" r:id="rId11" xr:uid="{65C80E48-0DA4-488E-A32E-CF3E2AAC6DD5}"/>
    <hyperlink ref="B13" r:id="rId12" xr:uid="{7957072C-3823-47FD-8717-1E773C0BB21E}"/>
    <hyperlink ref="B14" r:id="rId13" xr:uid="{A740C9A6-411B-4A44-808E-C8FAECB09CDE}"/>
    <hyperlink ref="B15" r:id="rId14" xr:uid="{3499E088-DDA9-4C43-A094-45B65688F22D}"/>
    <hyperlink ref="B16" r:id="rId15" xr:uid="{61BF1893-E63C-47A4-8862-9AF9AEB5368C}"/>
    <hyperlink ref="B17" r:id="rId16" xr:uid="{7849C803-C521-41CE-9D2D-991BBCAC94BF}"/>
    <hyperlink ref="B18" r:id="rId17" xr:uid="{CBA142BE-662D-4029-96BC-03C3F15B5DCB}"/>
    <hyperlink ref="B19" r:id="rId18" xr:uid="{C6262426-DFC9-416F-99B0-853CCC88BE74}"/>
    <hyperlink ref="B20" r:id="rId19" xr:uid="{4BBFB049-A4B6-43DB-8B81-3CB79BC47720}"/>
    <hyperlink ref="B21" r:id="rId20" xr:uid="{FFBF7275-5517-4CD4-91F9-272E6CBB61C9}"/>
    <hyperlink ref="B22" r:id="rId21" xr:uid="{77D345B6-8CC1-4E54-A14F-0172C4D24F99}"/>
    <hyperlink ref="B23" r:id="rId22" xr:uid="{1B2976C4-8939-43DB-A5E9-209C1C7C46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503D-65D7-4641-B31D-A1ABFCFECC71}">
  <dimension ref="A1:B24"/>
  <sheetViews>
    <sheetView workbookViewId="0">
      <selection activeCell="B27" sqref="B27"/>
    </sheetView>
  </sheetViews>
  <sheetFormatPr defaultRowHeight="15"/>
  <cols>
    <col min="1" max="1" width="9.28515625" style="1"/>
    <col min="2" max="2" width="83.42578125" customWidth="1"/>
  </cols>
  <sheetData>
    <row r="1" spans="1:2">
      <c r="A1" s="1" t="s">
        <v>0</v>
      </c>
      <c r="B1" t="s">
        <v>61</v>
      </c>
    </row>
    <row r="2" spans="1:2">
      <c r="A2" s="1">
        <v>2024</v>
      </c>
      <c r="B2" s="3" t="s">
        <v>62</v>
      </c>
    </row>
    <row r="3" spans="1:2">
      <c r="A3" s="1">
        <v>2023</v>
      </c>
      <c r="B3" s="3" t="s">
        <v>63</v>
      </c>
    </row>
    <row r="4" spans="1:2">
      <c r="A4" s="1">
        <v>2022</v>
      </c>
      <c r="B4" s="3" t="s">
        <v>64</v>
      </c>
    </row>
    <row r="5" spans="1:2">
      <c r="A5" s="1">
        <v>2021</v>
      </c>
      <c r="B5" s="3" t="s">
        <v>65</v>
      </c>
    </row>
    <row r="6" spans="1:2">
      <c r="A6" s="1">
        <v>2020</v>
      </c>
      <c r="B6" s="3" t="s">
        <v>66</v>
      </c>
    </row>
    <row r="7" spans="1:2">
      <c r="A7" s="1">
        <v>2019</v>
      </c>
      <c r="B7" s="3" t="s">
        <v>67</v>
      </c>
    </row>
    <row r="8" spans="1:2">
      <c r="A8" s="1">
        <v>2018</v>
      </c>
      <c r="B8" s="3" t="s">
        <v>68</v>
      </c>
    </row>
    <row r="9" spans="1:2">
      <c r="A9" s="1">
        <v>2017</v>
      </c>
      <c r="B9" s="3" t="s">
        <v>69</v>
      </c>
    </row>
    <row r="10" spans="1:2">
      <c r="A10" s="1">
        <v>2016</v>
      </c>
      <c r="B10" s="3" t="s">
        <v>70</v>
      </c>
    </row>
    <row r="11" spans="1:2">
      <c r="A11" s="1">
        <v>2015</v>
      </c>
      <c r="B11" s="3" t="s">
        <v>71</v>
      </c>
    </row>
    <row r="12" spans="1:2">
      <c r="A12" s="1">
        <v>2014</v>
      </c>
      <c r="B12" s="3" t="s">
        <v>72</v>
      </c>
    </row>
    <row r="13" spans="1:2">
      <c r="A13" s="1">
        <v>2013</v>
      </c>
      <c r="B13" s="3" t="s">
        <v>73</v>
      </c>
    </row>
    <row r="14" spans="1:2">
      <c r="A14" s="1">
        <v>2012</v>
      </c>
      <c r="B14" s="3" t="s">
        <v>74</v>
      </c>
    </row>
    <row r="15" spans="1:2">
      <c r="A15" s="1">
        <v>2011</v>
      </c>
      <c r="B15" s="3" t="s">
        <v>75</v>
      </c>
    </row>
    <row r="16" spans="1:2">
      <c r="A16" s="1">
        <v>2010</v>
      </c>
      <c r="B16" s="3" t="s">
        <v>76</v>
      </c>
    </row>
    <row r="17" spans="1:2">
      <c r="A17" s="1">
        <v>2009</v>
      </c>
      <c r="B17" s="3" t="s">
        <v>77</v>
      </c>
    </row>
    <row r="18" spans="1:2">
      <c r="A18" s="1">
        <v>2008</v>
      </c>
      <c r="B18" s="3" t="s">
        <v>78</v>
      </c>
    </row>
    <row r="19" spans="1:2">
      <c r="A19" s="1">
        <v>2007</v>
      </c>
      <c r="B19" s="3" t="s">
        <v>79</v>
      </c>
    </row>
    <row r="20" spans="1:2">
      <c r="A20" s="1">
        <v>2006</v>
      </c>
      <c r="B20" s="3" t="s">
        <v>80</v>
      </c>
    </row>
    <row r="21" spans="1:2">
      <c r="A21" s="1">
        <v>2005</v>
      </c>
      <c r="B21" s="3" t="s">
        <v>81</v>
      </c>
    </row>
    <row r="22" spans="1:2">
      <c r="A22" s="1">
        <v>2004</v>
      </c>
      <c r="B22" s="3" t="s">
        <v>82</v>
      </c>
    </row>
    <row r="23" spans="1:2">
      <c r="A23" s="1">
        <v>2003</v>
      </c>
      <c r="B23" s="3" t="s">
        <v>83</v>
      </c>
    </row>
    <row r="24" spans="1:2">
      <c r="A24" s="1">
        <v>2002</v>
      </c>
      <c r="B24" s="3" t="s">
        <v>84</v>
      </c>
    </row>
  </sheetData>
  <hyperlinks>
    <hyperlink ref="B2" r:id="rId1" xr:uid="{3D6A1A28-8F50-480B-B667-19480CAC25E5}"/>
    <hyperlink ref="B3" r:id="rId2" xr:uid="{AB963D23-942A-4EB2-8687-836D4CEA6DE4}"/>
    <hyperlink ref="B4" r:id="rId3" xr:uid="{A64E7B8F-4252-46E6-A97A-6F82FC4B82AF}"/>
    <hyperlink ref="B5" r:id="rId4" xr:uid="{E1621815-A8FE-4966-9D69-AD9EABC37CA9}"/>
    <hyperlink ref="B6" r:id="rId5" xr:uid="{59848BA9-FDE2-4754-8A67-AF7826DE750C}"/>
    <hyperlink ref="B7" r:id="rId6" xr:uid="{ED3DCB55-387D-469A-B8F2-819EA020BA76}"/>
    <hyperlink ref="B8" r:id="rId7" xr:uid="{CF0D4671-1E6F-44F2-A85B-2EC5477EEF70}"/>
    <hyperlink ref="B9" r:id="rId8" xr:uid="{6414E2E7-065F-40CF-A0DD-5E4DF590C19D}"/>
    <hyperlink ref="B10" r:id="rId9" xr:uid="{C365CC08-A4A9-4E9F-84AF-978D8DF287B4}"/>
    <hyperlink ref="B11" r:id="rId10" xr:uid="{BECC825D-9174-435B-A30B-A980AD9BE03C}"/>
    <hyperlink ref="B12" r:id="rId11" xr:uid="{E7827310-3E87-4EF6-B062-503D64EC154F}"/>
    <hyperlink ref="B13" r:id="rId12" xr:uid="{E3F24178-DF4B-4537-811C-7EB21E597CF4}"/>
    <hyperlink ref="B14" r:id="rId13" xr:uid="{D120DE30-6BB9-40F7-B09F-BA00F41AD0A5}"/>
    <hyperlink ref="B15" r:id="rId14" xr:uid="{3C53B59C-AAB3-43B2-8EF1-919086974D3B}"/>
    <hyperlink ref="B16" r:id="rId15" xr:uid="{9C7A2521-581B-4ED0-851C-ACD132E05011}"/>
    <hyperlink ref="B17" r:id="rId16" xr:uid="{CB52F265-4696-47E9-9FFB-323D1D7D7D20}"/>
    <hyperlink ref="B18" r:id="rId17" xr:uid="{DCB2BAC5-0930-4BDC-A2C4-E92DA54DF974}"/>
    <hyperlink ref="B19" r:id="rId18" xr:uid="{B23F6EB0-D71A-4F3E-AE5B-85F2802FE57F}"/>
    <hyperlink ref="B20" r:id="rId19" xr:uid="{29C3416D-490A-4964-83C6-76291D2CA5B3}"/>
    <hyperlink ref="B21" r:id="rId20" xr:uid="{E087CFC5-B143-415B-ABE5-038B5B84B4F6}"/>
    <hyperlink ref="B22" r:id="rId21" xr:uid="{FE39AD59-4624-4CE1-AEA3-3FB78726A0B9}"/>
    <hyperlink ref="B23" r:id="rId22" xr:uid="{2F530715-34C0-4185-8210-E323CCFC036A}"/>
    <hyperlink ref="B24" r:id="rId23" xr:uid="{FDAEF55C-E7C0-4DEA-AE25-A863F6174165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07B4-D36F-4310-8B17-3B0C876EF6E4}">
  <dimension ref="A1:B25"/>
  <sheetViews>
    <sheetView workbookViewId="0">
      <selection activeCell="B32" sqref="B32"/>
    </sheetView>
  </sheetViews>
  <sheetFormatPr defaultRowHeight="15"/>
  <cols>
    <col min="1" max="1" width="9.28515625" style="1"/>
    <col min="2" max="2" width="117.7109375" customWidth="1"/>
  </cols>
  <sheetData>
    <row r="1" spans="1:2">
      <c r="A1" s="1" t="s">
        <v>0</v>
      </c>
      <c r="B1" t="s">
        <v>794</v>
      </c>
    </row>
    <row r="2" spans="1:2">
      <c r="A2" s="1">
        <v>2024</v>
      </c>
      <c r="B2" s="3" t="s">
        <v>795</v>
      </c>
    </row>
    <row r="3" spans="1:2">
      <c r="A3" s="1">
        <v>2023</v>
      </c>
      <c r="B3" s="3" t="s">
        <v>796</v>
      </c>
    </row>
    <row r="4" spans="1:2">
      <c r="A4" s="1">
        <v>2022</v>
      </c>
      <c r="B4" s="3" t="s">
        <v>797</v>
      </c>
    </row>
    <row r="5" spans="1:2">
      <c r="A5" s="1">
        <v>2021</v>
      </c>
      <c r="B5" s="3" t="s">
        <v>798</v>
      </c>
    </row>
    <row r="6" spans="1:2">
      <c r="A6" s="1">
        <v>2020</v>
      </c>
      <c r="B6" s="3" t="s">
        <v>799</v>
      </c>
    </row>
    <row r="7" spans="1:2">
      <c r="A7" s="1">
        <v>2019</v>
      </c>
      <c r="B7" s="3" t="s">
        <v>800</v>
      </c>
    </row>
    <row r="8" spans="1:2">
      <c r="A8" s="1">
        <v>2018</v>
      </c>
      <c r="B8" s="3" t="s">
        <v>801</v>
      </c>
    </row>
    <row r="9" spans="1:2">
      <c r="A9" s="1">
        <v>2017</v>
      </c>
      <c r="B9" s="3" t="s">
        <v>802</v>
      </c>
    </row>
    <row r="10" spans="1:2">
      <c r="A10" s="1">
        <v>2016</v>
      </c>
      <c r="B10" s="3" t="s">
        <v>803</v>
      </c>
    </row>
    <row r="11" spans="1:2">
      <c r="A11" s="1">
        <v>2015</v>
      </c>
      <c r="B11" s="3" t="s">
        <v>804</v>
      </c>
    </row>
    <row r="12" spans="1:2">
      <c r="A12" s="1">
        <v>2014</v>
      </c>
      <c r="B12" s="3" t="s">
        <v>805</v>
      </c>
    </row>
    <row r="13" spans="1:2">
      <c r="A13" s="1">
        <v>2013</v>
      </c>
      <c r="B13" s="3" t="s">
        <v>806</v>
      </c>
    </row>
    <row r="14" spans="1:2">
      <c r="A14" s="1">
        <v>2012</v>
      </c>
      <c r="B14" s="3" t="s">
        <v>807</v>
      </c>
    </row>
    <row r="15" spans="1:2">
      <c r="A15" s="1">
        <v>2011</v>
      </c>
      <c r="B15" s="3" t="s">
        <v>808</v>
      </c>
    </row>
    <row r="16" spans="1:2">
      <c r="A16" s="1">
        <v>2010</v>
      </c>
      <c r="B16" s="3" t="s">
        <v>809</v>
      </c>
    </row>
    <row r="17" spans="1:2">
      <c r="A17" s="1">
        <v>2009</v>
      </c>
      <c r="B17" s="3" t="s">
        <v>810</v>
      </c>
    </row>
    <row r="18" spans="1:2">
      <c r="A18" s="1">
        <v>2008</v>
      </c>
      <c r="B18" s="3" t="s">
        <v>811</v>
      </c>
    </row>
    <row r="19" spans="1:2">
      <c r="A19" s="1">
        <v>2007</v>
      </c>
      <c r="B19" s="3" t="s">
        <v>812</v>
      </c>
    </row>
    <row r="20" spans="1:2">
      <c r="A20" s="1">
        <v>2006</v>
      </c>
      <c r="B20" s="3" t="s">
        <v>813</v>
      </c>
    </row>
    <row r="21" spans="1:2">
      <c r="A21" s="1">
        <v>2005</v>
      </c>
      <c r="B21" s="3" t="s">
        <v>814</v>
      </c>
    </row>
    <row r="22" spans="1:2">
      <c r="A22" s="1">
        <v>2004</v>
      </c>
      <c r="B22" s="3" t="s">
        <v>815</v>
      </c>
    </row>
    <row r="23" spans="1:2">
      <c r="A23" s="1">
        <v>2003</v>
      </c>
      <c r="B23" s="3" t="s">
        <v>816</v>
      </c>
    </row>
    <row r="24" spans="1:2">
      <c r="A24" s="1">
        <v>2002</v>
      </c>
      <c r="B24" s="3" t="s">
        <v>817</v>
      </c>
    </row>
    <row r="25" spans="1:2">
      <c r="A25" s="1">
        <v>2001</v>
      </c>
      <c r="B25" s="3" t="s">
        <v>818</v>
      </c>
    </row>
  </sheetData>
  <hyperlinks>
    <hyperlink ref="B2" r:id="rId1" xr:uid="{EA41629C-163D-4DE7-AEBF-A9022EE2A009}"/>
    <hyperlink ref="B3" r:id="rId2" xr:uid="{F796C814-7984-423C-80F6-DF68E89B11C2}"/>
    <hyperlink ref="B4" r:id="rId3" xr:uid="{27D9E365-7B54-45E6-8124-12A0C81D1737}"/>
    <hyperlink ref="B5" r:id="rId4" xr:uid="{03C910EF-4D9B-446C-9903-A11657BDEDB8}"/>
    <hyperlink ref="B6" r:id="rId5" xr:uid="{FCA3F6F6-B932-464C-B596-67FC54681303}"/>
    <hyperlink ref="B7" r:id="rId6" xr:uid="{74322DF1-3675-4C83-92DE-2E82D73420FB}"/>
    <hyperlink ref="B8" r:id="rId7" xr:uid="{27453B05-3AFC-4CAF-8382-502103E6658A}"/>
    <hyperlink ref="B9" r:id="rId8" xr:uid="{AD5ADD43-6DB0-478A-B4C9-792D8898218D}"/>
    <hyperlink ref="B10" r:id="rId9" xr:uid="{DA9D9F80-6720-481A-A0C1-72351476AB71}"/>
    <hyperlink ref="B11" r:id="rId10" xr:uid="{A2A0E071-9AC3-4566-9E39-66E9C4EDC602}"/>
    <hyperlink ref="B12" r:id="rId11" xr:uid="{D0FEFD63-635E-422F-93A6-1CCC7416F531}"/>
    <hyperlink ref="B13" r:id="rId12" xr:uid="{178B8410-3CDE-43B9-BC1D-286CAF161132}"/>
    <hyperlink ref="B14" r:id="rId13" xr:uid="{1C73E895-6ACD-47D2-A067-047ECDF53E4F}"/>
    <hyperlink ref="B15" r:id="rId14" xr:uid="{B17B925D-3344-4DC9-8BBD-5431A3D06444}"/>
    <hyperlink ref="B16" r:id="rId15" xr:uid="{6EE3886A-5F51-4ECD-8057-2D2CA268C206}"/>
    <hyperlink ref="B17" r:id="rId16" xr:uid="{4ACF5FE2-E8ED-401B-BB24-E988F7A9D6A4}"/>
    <hyperlink ref="B18" r:id="rId17" xr:uid="{11D7915B-3152-48E1-A3DD-D81692CC5A3D}"/>
    <hyperlink ref="B19" r:id="rId18" xr:uid="{196D5B89-E2BA-4EF1-9BD7-44353F007511}"/>
    <hyperlink ref="B20" r:id="rId19" xr:uid="{B9D27F7C-B9FB-42EF-A6D8-7177545DA0C7}"/>
    <hyperlink ref="B21" r:id="rId20" xr:uid="{CF06A63F-A82B-4F58-8F47-E5A5B4D48A54}"/>
    <hyperlink ref="B22" r:id="rId21" xr:uid="{817EB481-0E11-4902-AF87-387AA5558877}"/>
    <hyperlink ref="B23" r:id="rId22" xr:uid="{55171AD0-C224-4090-A5C2-6F6F446D1AFE}"/>
    <hyperlink ref="B24" r:id="rId23" xr:uid="{49305EEC-AA72-4D46-B701-E4BDEA739FB0}"/>
    <hyperlink ref="B25" r:id="rId24" xr:uid="{DD1035B2-1A2E-43C8-AF0B-E0726D83896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BE5E-167E-4E44-AA01-B4E77B32B1E2}">
  <dimension ref="A1:B25"/>
  <sheetViews>
    <sheetView workbookViewId="0">
      <selection activeCell="B29" sqref="B29"/>
    </sheetView>
  </sheetViews>
  <sheetFormatPr defaultRowHeight="15"/>
  <cols>
    <col min="1" max="1" width="9.28515625" style="1"/>
    <col min="2" max="2" width="86.28515625" customWidth="1"/>
  </cols>
  <sheetData>
    <row r="1" spans="1:2">
      <c r="A1" s="1" t="s">
        <v>0</v>
      </c>
      <c r="B1" t="s">
        <v>819</v>
      </c>
    </row>
    <row r="2" spans="1:2">
      <c r="A2" s="1">
        <v>2024</v>
      </c>
      <c r="B2" s="3" t="s">
        <v>820</v>
      </c>
    </row>
    <row r="3" spans="1:2">
      <c r="A3" s="1">
        <v>2023</v>
      </c>
      <c r="B3" s="3" t="s">
        <v>821</v>
      </c>
    </row>
    <row r="4" spans="1:2">
      <c r="A4" s="1">
        <v>2022</v>
      </c>
      <c r="B4" s="3" t="s">
        <v>822</v>
      </c>
    </row>
    <row r="5" spans="1:2">
      <c r="A5" s="1">
        <v>2021</v>
      </c>
      <c r="B5" s="3" t="s">
        <v>823</v>
      </c>
    </row>
    <row r="6" spans="1:2">
      <c r="A6" s="1">
        <v>2020</v>
      </c>
      <c r="B6" s="3" t="s">
        <v>824</v>
      </c>
    </row>
    <row r="7" spans="1:2">
      <c r="A7" s="1">
        <v>2019</v>
      </c>
      <c r="B7" s="3" t="s">
        <v>825</v>
      </c>
    </row>
    <row r="8" spans="1:2">
      <c r="A8" s="1">
        <v>2018</v>
      </c>
      <c r="B8" s="3" t="s">
        <v>826</v>
      </c>
    </row>
    <row r="9" spans="1:2">
      <c r="A9" s="1">
        <v>2017</v>
      </c>
      <c r="B9" s="3" t="s">
        <v>827</v>
      </c>
    </row>
    <row r="10" spans="1:2">
      <c r="A10" s="1">
        <v>2016</v>
      </c>
      <c r="B10" s="3" t="s">
        <v>828</v>
      </c>
    </row>
    <row r="11" spans="1:2">
      <c r="A11" s="1">
        <v>2015</v>
      </c>
      <c r="B11" s="3" t="s">
        <v>829</v>
      </c>
    </row>
    <row r="12" spans="1:2">
      <c r="A12" s="1">
        <v>2014</v>
      </c>
      <c r="B12" s="3" t="s">
        <v>830</v>
      </c>
    </row>
    <row r="13" spans="1:2">
      <c r="A13" s="1">
        <v>2013</v>
      </c>
      <c r="B13" s="3" t="s">
        <v>831</v>
      </c>
    </row>
    <row r="14" spans="1:2">
      <c r="A14" s="1">
        <v>2012</v>
      </c>
      <c r="B14" s="3" t="s">
        <v>832</v>
      </c>
    </row>
    <row r="15" spans="1:2">
      <c r="A15" s="1">
        <v>2011</v>
      </c>
      <c r="B15" s="3" t="s">
        <v>833</v>
      </c>
    </row>
    <row r="16" spans="1:2">
      <c r="A16" s="1">
        <v>2010</v>
      </c>
      <c r="B16" s="3" t="s">
        <v>834</v>
      </c>
    </row>
    <row r="17" spans="1:2">
      <c r="A17" s="1">
        <v>2009</v>
      </c>
      <c r="B17" s="3" t="s">
        <v>835</v>
      </c>
    </row>
    <row r="18" spans="1:2">
      <c r="A18" s="1">
        <v>2008</v>
      </c>
      <c r="B18" s="3" t="s">
        <v>836</v>
      </c>
    </row>
    <row r="19" spans="1:2">
      <c r="A19" s="1">
        <v>2007</v>
      </c>
      <c r="B19" s="3" t="s">
        <v>837</v>
      </c>
    </row>
    <row r="20" spans="1:2">
      <c r="A20" s="1">
        <v>2006</v>
      </c>
      <c r="B20" s="3" t="s">
        <v>838</v>
      </c>
    </row>
    <row r="21" spans="1:2">
      <c r="A21" s="1">
        <v>2005</v>
      </c>
      <c r="B21" s="3" t="s">
        <v>839</v>
      </c>
    </row>
    <row r="22" spans="1:2">
      <c r="A22" s="1">
        <v>2004</v>
      </c>
      <c r="B22" s="3" t="s">
        <v>840</v>
      </c>
    </row>
    <row r="23" spans="1:2">
      <c r="A23" s="1">
        <v>2003</v>
      </c>
      <c r="B23" s="3" t="s">
        <v>841</v>
      </c>
    </row>
    <row r="24" spans="1:2">
      <c r="A24" s="1">
        <v>2002</v>
      </c>
      <c r="B24" s="3" t="s">
        <v>842</v>
      </c>
    </row>
    <row r="25" spans="1:2">
      <c r="A25" s="1">
        <v>2001</v>
      </c>
      <c r="B25" s="3" t="s">
        <v>843</v>
      </c>
    </row>
  </sheetData>
  <hyperlinks>
    <hyperlink ref="B2" r:id="rId1" xr:uid="{544AC818-80D1-499B-976D-B3B71889AF43}"/>
    <hyperlink ref="B3" r:id="rId2" xr:uid="{33ED8120-1CAB-489F-A188-C5A530978E39}"/>
    <hyperlink ref="B4" r:id="rId3" xr:uid="{EC693B5D-27E0-4348-A6D5-A51193AF9E15}"/>
    <hyperlink ref="B5" r:id="rId4" xr:uid="{B0BF0DBB-A1BA-40E2-B4F9-58BBB166F2FA}"/>
    <hyperlink ref="B6" r:id="rId5" xr:uid="{54B6357A-C1F7-4178-A92B-BE85D5F8CC2E}"/>
    <hyperlink ref="B7" r:id="rId6" xr:uid="{90CCD16C-BE8A-4F49-B165-6B4CBD47FEE5}"/>
    <hyperlink ref="B8" r:id="rId7" xr:uid="{1BC03ED8-50E9-4151-BDE0-42B007649D98}"/>
    <hyperlink ref="B9" r:id="rId8" xr:uid="{47DDC5F2-228A-4BDA-8386-0FC9ABD8C214}"/>
    <hyperlink ref="B10" r:id="rId9" xr:uid="{639C2730-1E4E-4BAC-BA4F-6E9D83574557}"/>
    <hyperlink ref="B11" r:id="rId10" xr:uid="{D3106A26-5C64-4BFF-8030-D253B0D508A4}"/>
    <hyperlink ref="B12" r:id="rId11" xr:uid="{D9BAF367-9A99-4812-AD37-708B426B7302}"/>
    <hyperlink ref="B13" r:id="rId12" xr:uid="{9CCF6B73-4580-4A56-9C6E-F3C75276DF43}"/>
    <hyperlink ref="B14" r:id="rId13" xr:uid="{CED4B7C5-0C4C-4496-A1F1-91E399C982D4}"/>
    <hyperlink ref="B15" r:id="rId14" xr:uid="{710B8AA6-ADD2-49F9-838D-66B49D1E8111}"/>
    <hyperlink ref="B16" r:id="rId15" xr:uid="{4AB4164B-653D-414F-AF19-2A3CCC32657B}"/>
    <hyperlink ref="B17" r:id="rId16" xr:uid="{447B699F-60FB-4976-B056-FBB8998363C4}"/>
    <hyperlink ref="B18" r:id="rId17" xr:uid="{E74B1772-A9D8-48B1-AFB5-8E0E72FC7C6A}"/>
    <hyperlink ref="B19" r:id="rId18" xr:uid="{BAB2918F-9582-4B4B-B817-8676338C54CB}"/>
    <hyperlink ref="B20" r:id="rId19" xr:uid="{1C54E137-D6E9-4B86-AF6D-6FB46A8BCCE8}"/>
    <hyperlink ref="B21" r:id="rId20" xr:uid="{9664F9B0-4E75-4487-9B4C-F36C4F303345}"/>
    <hyperlink ref="B22" r:id="rId21" xr:uid="{2511DD9A-FA11-4C5A-BC7A-A86A82E44684}"/>
    <hyperlink ref="B23" r:id="rId22" xr:uid="{8BCCB228-9C12-4D79-8CDB-808EB8322DBB}"/>
    <hyperlink ref="B24" r:id="rId23" xr:uid="{3AC7AE52-4DDE-4611-AB94-7455D0E1364C}"/>
    <hyperlink ref="B25" r:id="rId24" xr:uid="{1B00E70E-95A8-4FE1-8782-BE33233EC5FF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F367-8ADC-4232-A821-5F5BC556A865}">
  <dimension ref="A1:B24"/>
  <sheetViews>
    <sheetView workbookViewId="0">
      <selection activeCell="F22" sqref="F22"/>
    </sheetView>
  </sheetViews>
  <sheetFormatPr defaultRowHeight="15"/>
  <cols>
    <col min="1" max="1" width="9.28515625" style="1"/>
    <col min="2" max="2" width="83.28515625" customWidth="1"/>
  </cols>
  <sheetData>
    <row r="1" spans="1:2">
      <c r="A1" s="1" t="s">
        <v>0</v>
      </c>
      <c r="B1" t="s">
        <v>844</v>
      </c>
    </row>
    <row r="2" spans="1:2">
      <c r="A2" s="1">
        <v>2024</v>
      </c>
      <c r="B2" s="3" t="s">
        <v>845</v>
      </c>
    </row>
    <row r="3" spans="1:2">
      <c r="A3" s="1">
        <v>2023</v>
      </c>
      <c r="B3" s="3" t="s">
        <v>846</v>
      </c>
    </row>
    <row r="4" spans="1:2">
      <c r="A4" s="1">
        <v>2022</v>
      </c>
      <c r="B4" s="3" t="s">
        <v>847</v>
      </c>
    </row>
    <row r="5" spans="1:2">
      <c r="A5" s="1">
        <v>2021</v>
      </c>
      <c r="B5" s="3" t="s">
        <v>848</v>
      </c>
    </row>
    <row r="6" spans="1:2">
      <c r="A6" s="1">
        <v>2020</v>
      </c>
      <c r="B6" s="3" t="s">
        <v>849</v>
      </c>
    </row>
    <row r="7" spans="1:2">
      <c r="A7" s="1">
        <v>2019</v>
      </c>
      <c r="B7" s="3" t="s">
        <v>850</v>
      </c>
    </row>
    <row r="8" spans="1:2">
      <c r="A8" s="1">
        <v>2018</v>
      </c>
      <c r="B8" s="3" t="s">
        <v>851</v>
      </c>
    </row>
    <row r="9" spans="1:2">
      <c r="A9" s="1">
        <v>2017</v>
      </c>
      <c r="B9" s="3" t="s">
        <v>852</v>
      </c>
    </row>
    <row r="10" spans="1:2">
      <c r="A10" s="1">
        <v>2016</v>
      </c>
      <c r="B10" s="3" t="s">
        <v>853</v>
      </c>
    </row>
    <row r="11" spans="1:2">
      <c r="A11" s="1">
        <v>2015</v>
      </c>
      <c r="B11" s="3" t="s">
        <v>854</v>
      </c>
    </row>
    <row r="12" spans="1:2">
      <c r="A12" s="1">
        <v>2014</v>
      </c>
      <c r="B12" s="3" t="s">
        <v>855</v>
      </c>
    </row>
    <row r="13" spans="1:2">
      <c r="A13" s="1">
        <v>2013</v>
      </c>
      <c r="B13" s="3" t="s">
        <v>856</v>
      </c>
    </row>
    <row r="14" spans="1:2">
      <c r="A14" s="1">
        <v>2012</v>
      </c>
      <c r="B14" s="3" t="s">
        <v>857</v>
      </c>
    </row>
    <row r="15" spans="1:2">
      <c r="A15" s="1">
        <v>2011</v>
      </c>
      <c r="B15" s="3" t="s">
        <v>858</v>
      </c>
    </row>
    <row r="16" spans="1:2">
      <c r="A16" s="1">
        <v>2010</v>
      </c>
      <c r="B16" s="3" t="s">
        <v>859</v>
      </c>
    </row>
    <row r="17" spans="1:2">
      <c r="A17" s="1">
        <v>2009</v>
      </c>
      <c r="B17" s="3" t="s">
        <v>860</v>
      </c>
    </row>
    <row r="18" spans="1:2">
      <c r="A18" s="1">
        <v>2008</v>
      </c>
      <c r="B18" s="3" t="s">
        <v>861</v>
      </c>
    </row>
    <row r="19" spans="1:2">
      <c r="A19" s="1">
        <v>2007</v>
      </c>
      <c r="B19" s="3" t="s">
        <v>862</v>
      </c>
    </row>
    <row r="20" spans="1:2">
      <c r="A20" s="1">
        <v>2006</v>
      </c>
      <c r="B20" s="3" t="s">
        <v>863</v>
      </c>
    </row>
    <row r="21" spans="1:2">
      <c r="A21" s="1">
        <v>2005</v>
      </c>
      <c r="B21" s="3" t="s">
        <v>864</v>
      </c>
    </row>
    <row r="22" spans="1:2">
      <c r="A22" s="1">
        <v>2004</v>
      </c>
      <c r="B22" s="3" t="s">
        <v>865</v>
      </c>
    </row>
    <row r="23" spans="1:2">
      <c r="A23" s="1">
        <v>2003</v>
      </c>
      <c r="B23" s="3" t="s">
        <v>866</v>
      </c>
    </row>
    <row r="24" spans="1:2">
      <c r="A24" s="1">
        <v>2002</v>
      </c>
      <c r="B24" s="3" t="s">
        <v>867</v>
      </c>
    </row>
  </sheetData>
  <hyperlinks>
    <hyperlink ref="B2" r:id="rId1" xr:uid="{EA80ACF9-3900-4129-BE73-7936A180671F}"/>
    <hyperlink ref="B3" r:id="rId2" xr:uid="{B2E6ADFF-97FB-4EA0-A1FF-98D7D9758DF0}"/>
    <hyperlink ref="B4" r:id="rId3" xr:uid="{25086A6B-F277-4AA5-9DF4-66BA336AE31B}"/>
    <hyperlink ref="B5" r:id="rId4" xr:uid="{0841C4A2-0C86-4783-B3D9-74A7815515DC}"/>
    <hyperlink ref="B6" r:id="rId5" xr:uid="{5A22EF44-A41D-463C-A155-FC6BD8F67F06}"/>
    <hyperlink ref="B7" r:id="rId6" xr:uid="{B4EF538B-FD4E-4BE3-A463-05BADB38D2AD}"/>
    <hyperlink ref="B8" r:id="rId7" xr:uid="{3E7FF08F-6696-4C0D-9584-727616A27D47}"/>
    <hyperlink ref="B9" r:id="rId8" xr:uid="{EC09B3DF-63DE-4CFA-9038-623A84235DFA}"/>
    <hyperlink ref="B10" r:id="rId9" xr:uid="{2697849F-75BB-4B5E-8199-0E86212BF780}"/>
    <hyperlink ref="B11" r:id="rId10" xr:uid="{EB1F80E5-5BD0-41E1-BCFD-F700EDFE2EE5}"/>
    <hyperlink ref="B12" r:id="rId11" xr:uid="{57D630AC-76DA-4608-A3E2-5C169C916C8F}"/>
    <hyperlink ref="B13" r:id="rId12" xr:uid="{BBD0EA28-BF51-4DDD-B2FA-1279A054B468}"/>
    <hyperlink ref="B14" r:id="rId13" xr:uid="{091720F3-3E67-4032-B5A0-EB5909645560}"/>
    <hyperlink ref="B15" r:id="rId14" xr:uid="{591F1B9F-9535-49E3-ABAB-F0AD9AE408A1}"/>
    <hyperlink ref="B16" r:id="rId15" xr:uid="{5502FC8B-A4F1-4E84-9DEE-E15E7D055520}"/>
    <hyperlink ref="B17" r:id="rId16" xr:uid="{36192EA1-E8FB-4BF0-A1BE-B82CA42E9845}"/>
    <hyperlink ref="B18" r:id="rId17" xr:uid="{D3BE3DC9-7F4D-45E6-A442-E19E164615FE}"/>
    <hyperlink ref="B19" r:id="rId18" xr:uid="{F316A238-64F5-4B26-A9A6-6F9CF781D4F3}"/>
    <hyperlink ref="B20" r:id="rId19" xr:uid="{4427933A-D7FA-49D7-91CA-83B7F2A6EE1E}"/>
    <hyperlink ref="B21" r:id="rId20" xr:uid="{D50F950D-A77E-418C-8790-973CBAA823FA}"/>
    <hyperlink ref="B22" r:id="rId21" xr:uid="{B942B9A5-45CC-493C-AE5C-76D664BFDB08}"/>
    <hyperlink ref="B23" r:id="rId22" xr:uid="{F62F8482-FBE3-4A39-B3AE-BB492B6D0A7F}"/>
    <hyperlink ref="B24" r:id="rId23" xr:uid="{CCFC2944-1ADE-4AAE-B096-D09659B62219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4C85-2DE2-45E5-A01C-533C0C6C244C}">
  <dimension ref="A1:B23"/>
  <sheetViews>
    <sheetView workbookViewId="0">
      <selection activeCell="H27" sqref="H27"/>
    </sheetView>
  </sheetViews>
  <sheetFormatPr defaultRowHeight="15"/>
  <cols>
    <col min="1" max="1" width="9.28515625" style="1"/>
    <col min="2" max="2" width="78.42578125" customWidth="1"/>
  </cols>
  <sheetData>
    <row r="1" spans="1:2">
      <c r="A1" s="1" t="s">
        <v>0</v>
      </c>
      <c r="B1" t="s">
        <v>868</v>
      </c>
    </row>
    <row r="2" spans="1:2">
      <c r="A2" s="1">
        <v>2024</v>
      </c>
      <c r="B2" s="3" t="s">
        <v>869</v>
      </c>
    </row>
    <row r="3" spans="1:2">
      <c r="A3" s="1">
        <v>2023</v>
      </c>
      <c r="B3" s="3" t="s">
        <v>870</v>
      </c>
    </row>
    <row r="4" spans="1:2">
      <c r="A4" s="1">
        <v>2022</v>
      </c>
      <c r="B4" s="3" t="s">
        <v>871</v>
      </c>
    </row>
    <row r="5" spans="1:2">
      <c r="A5" s="1">
        <v>2021</v>
      </c>
      <c r="B5" s="3" t="s">
        <v>872</v>
      </c>
    </row>
    <row r="6" spans="1:2">
      <c r="A6" s="1">
        <v>2020</v>
      </c>
      <c r="B6" s="3" t="s">
        <v>873</v>
      </c>
    </row>
    <row r="7" spans="1:2">
      <c r="A7" s="1">
        <v>2019</v>
      </c>
      <c r="B7" s="3" t="s">
        <v>874</v>
      </c>
    </row>
    <row r="8" spans="1:2">
      <c r="A8" s="1">
        <v>2018</v>
      </c>
      <c r="B8" s="3" t="s">
        <v>875</v>
      </c>
    </row>
    <row r="9" spans="1:2">
      <c r="A9" s="1">
        <v>2017</v>
      </c>
      <c r="B9" s="3" t="s">
        <v>876</v>
      </c>
    </row>
    <row r="10" spans="1:2">
      <c r="A10" s="1">
        <v>2016</v>
      </c>
      <c r="B10" s="3" t="s">
        <v>877</v>
      </c>
    </row>
    <row r="11" spans="1:2">
      <c r="A11" s="1">
        <v>2015</v>
      </c>
      <c r="B11" s="3" t="s">
        <v>878</v>
      </c>
    </row>
    <row r="12" spans="1:2">
      <c r="A12" s="1">
        <v>2014</v>
      </c>
      <c r="B12" s="3" t="s">
        <v>879</v>
      </c>
    </row>
    <row r="13" spans="1:2">
      <c r="A13" s="1">
        <v>2013</v>
      </c>
      <c r="B13" s="3" t="s">
        <v>880</v>
      </c>
    </row>
    <row r="14" spans="1:2">
      <c r="A14" s="1">
        <v>2012</v>
      </c>
      <c r="B14" s="3" t="s">
        <v>881</v>
      </c>
    </row>
    <row r="15" spans="1:2">
      <c r="A15" s="1">
        <v>2011</v>
      </c>
      <c r="B15" s="3" t="s">
        <v>882</v>
      </c>
    </row>
    <row r="16" spans="1:2">
      <c r="A16" s="1">
        <v>2010</v>
      </c>
      <c r="B16" s="3" t="s">
        <v>883</v>
      </c>
    </row>
    <row r="17" spans="1:2">
      <c r="A17" s="1">
        <v>2009</v>
      </c>
      <c r="B17" s="3" t="s">
        <v>884</v>
      </c>
    </row>
    <row r="18" spans="1:2">
      <c r="A18" s="1">
        <v>2008</v>
      </c>
      <c r="B18" s="3" t="s">
        <v>885</v>
      </c>
    </row>
    <row r="19" spans="1:2">
      <c r="A19" s="1">
        <v>2007</v>
      </c>
      <c r="B19" s="3" t="s">
        <v>886</v>
      </c>
    </row>
    <row r="20" spans="1:2">
      <c r="A20" s="1">
        <v>2006</v>
      </c>
      <c r="B20" s="3" t="s">
        <v>887</v>
      </c>
    </row>
    <row r="21" spans="1:2">
      <c r="A21" s="1">
        <v>2005</v>
      </c>
      <c r="B21" s="3" t="s">
        <v>888</v>
      </c>
    </row>
    <row r="22" spans="1:2">
      <c r="A22" s="1">
        <v>2004</v>
      </c>
      <c r="B22" s="3" t="s">
        <v>889</v>
      </c>
    </row>
    <row r="23" spans="1:2">
      <c r="A23" s="1">
        <v>2003</v>
      </c>
      <c r="B23" s="3" t="s">
        <v>890</v>
      </c>
    </row>
  </sheetData>
  <hyperlinks>
    <hyperlink ref="B2" r:id="rId1" xr:uid="{ADD8ECFF-FEB3-4B27-B13D-C0A3B012AD26}"/>
    <hyperlink ref="B3" r:id="rId2" xr:uid="{1D6AE94E-FB23-4723-B2F2-ACF1E0D0BF51}"/>
    <hyperlink ref="B4" r:id="rId3" xr:uid="{1F4CD7B2-158F-4E02-ADE0-9F2275E901DD}"/>
    <hyperlink ref="B5" r:id="rId4" xr:uid="{F1C35CD0-09E4-4292-9B77-6E98A5AEF425}"/>
    <hyperlink ref="B6" r:id="rId5" xr:uid="{2CE990D0-37E1-47B4-8394-36EAFA557C6C}"/>
    <hyperlink ref="B7" r:id="rId6" xr:uid="{F5AEC0FA-06FB-45C9-8992-108EC8ABF7A9}"/>
    <hyperlink ref="B8" r:id="rId7" xr:uid="{BED57AE2-DBAC-4C32-8038-1069F11FB573}"/>
    <hyperlink ref="B9" r:id="rId8" xr:uid="{A343AA47-1DF8-48D6-86CD-45A15FC039A9}"/>
    <hyperlink ref="B10" r:id="rId9" xr:uid="{3E269B98-F184-46D4-A64A-D83F13A701BC}"/>
    <hyperlink ref="B11" r:id="rId10" xr:uid="{D888BAC4-313E-4438-87D3-67B4EFAAB569}"/>
    <hyperlink ref="B12" r:id="rId11" xr:uid="{5B760084-3AC7-483A-8A01-40050FC0E506}"/>
    <hyperlink ref="B13" r:id="rId12" xr:uid="{FD35B573-99CC-4A5F-A076-4EFB2D29B512}"/>
    <hyperlink ref="B14" r:id="rId13" xr:uid="{DF122CDB-42BB-4122-AE0D-8746F6730251}"/>
    <hyperlink ref="B15" r:id="rId14" xr:uid="{AF16F9E1-32B5-415C-A1A0-C7AF0ED7887D}"/>
    <hyperlink ref="B16" r:id="rId15" xr:uid="{93749AFD-C674-4708-8740-D01B55E376C9}"/>
    <hyperlink ref="B17" r:id="rId16" xr:uid="{4F44F6B8-892A-4571-AE09-75C672F2A34A}"/>
    <hyperlink ref="B18" r:id="rId17" xr:uid="{C7ADA222-25C7-48C0-8DD6-5032ABE718CB}"/>
    <hyperlink ref="B19" r:id="rId18" xr:uid="{57F9E807-23AC-4F7B-8CE7-88DD11DE5A24}"/>
    <hyperlink ref="B20" r:id="rId19" xr:uid="{A9B4187D-255A-4727-90DC-248B7EE10D99}"/>
    <hyperlink ref="B21" r:id="rId20" xr:uid="{DE8D91AE-8E28-4A33-A3E8-41B4407074B6}"/>
    <hyperlink ref="B22" r:id="rId21" xr:uid="{5A6D8FF8-B7B2-40E3-B042-56C20D97FAC9}"/>
    <hyperlink ref="B23" r:id="rId22" xr:uid="{3F377379-0979-4EA8-9FE1-1E08E70CACF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03E8-0247-43A1-8633-864DE52DB9D4}">
  <dimension ref="A1:B25"/>
  <sheetViews>
    <sheetView workbookViewId="0">
      <selection activeCell="F21" sqref="F21"/>
    </sheetView>
  </sheetViews>
  <sheetFormatPr defaultRowHeight="15"/>
  <cols>
    <col min="1" max="1" width="9.28515625" style="1"/>
    <col min="2" max="2" width="114.7109375" customWidth="1"/>
  </cols>
  <sheetData>
    <row r="1" spans="1:2">
      <c r="A1" s="1" t="s">
        <v>0</v>
      </c>
      <c r="B1" t="s">
        <v>891</v>
      </c>
    </row>
    <row r="2" spans="1:2">
      <c r="A2" s="1">
        <v>2024</v>
      </c>
      <c r="B2" s="3" t="s">
        <v>892</v>
      </c>
    </row>
    <row r="3" spans="1:2">
      <c r="A3" s="1">
        <v>2023</v>
      </c>
      <c r="B3" s="3" t="s">
        <v>893</v>
      </c>
    </row>
    <row r="4" spans="1:2">
      <c r="A4" s="1">
        <v>2022</v>
      </c>
      <c r="B4" s="3" t="s">
        <v>894</v>
      </c>
    </row>
    <row r="5" spans="1:2">
      <c r="A5" s="1">
        <v>2021</v>
      </c>
      <c r="B5" s="3" t="s">
        <v>895</v>
      </c>
    </row>
    <row r="6" spans="1:2">
      <c r="A6" s="1">
        <v>2020</v>
      </c>
      <c r="B6" s="3" t="s">
        <v>896</v>
      </c>
    </row>
    <row r="7" spans="1:2">
      <c r="A7" s="1">
        <v>2019</v>
      </c>
      <c r="B7" s="3" t="s">
        <v>897</v>
      </c>
    </row>
    <row r="8" spans="1:2">
      <c r="A8" s="1">
        <v>2018</v>
      </c>
      <c r="B8" s="3" t="s">
        <v>898</v>
      </c>
    </row>
    <row r="9" spans="1:2">
      <c r="A9" s="1">
        <v>2017</v>
      </c>
      <c r="B9" s="3" t="s">
        <v>899</v>
      </c>
    </row>
    <row r="10" spans="1:2">
      <c r="A10" s="1">
        <v>2016</v>
      </c>
      <c r="B10" s="3" t="s">
        <v>900</v>
      </c>
    </row>
    <row r="11" spans="1:2">
      <c r="A11" s="1">
        <v>2015</v>
      </c>
      <c r="B11" s="3" t="s">
        <v>901</v>
      </c>
    </row>
    <row r="12" spans="1:2">
      <c r="A12" s="1">
        <v>2014</v>
      </c>
      <c r="B12" s="3" t="s">
        <v>902</v>
      </c>
    </row>
    <row r="13" spans="1:2">
      <c r="A13" s="1">
        <v>2013</v>
      </c>
      <c r="B13" s="3" t="s">
        <v>903</v>
      </c>
    </row>
    <row r="14" spans="1:2">
      <c r="A14" s="1">
        <v>2012</v>
      </c>
      <c r="B14" s="3" t="s">
        <v>904</v>
      </c>
    </row>
    <row r="15" spans="1:2">
      <c r="A15" s="1">
        <v>2011</v>
      </c>
      <c r="B15" s="3" t="s">
        <v>905</v>
      </c>
    </row>
    <row r="16" spans="1:2">
      <c r="A16" s="1">
        <v>2010</v>
      </c>
      <c r="B16" s="3" t="s">
        <v>906</v>
      </c>
    </row>
    <row r="17" spans="1:2">
      <c r="A17" s="1">
        <v>2009</v>
      </c>
      <c r="B17" s="3" t="s">
        <v>907</v>
      </c>
    </row>
    <row r="18" spans="1:2">
      <c r="A18" s="1">
        <v>2008</v>
      </c>
      <c r="B18" s="3" t="s">
        <v>908</v>
      </c>
    </row>
    <row r="19" spans="1:2">
      <c r="A19" s="1">
        <v>2007</v>
      </c>
      <c r="B19" s="3" t="s">
        <v>909</v>
      </c>
    </row>
    <row r="20" spans="1:2">
      <c r="A20" s="1">
        <v>2006</v>
      </c>
      <c r="B20" s="3" t="s">
        <v>910</v>
      </c>
    </row>
    <row r="21" spans="1:2">
      <c r="A21" s="1">
        <v>2005</v>
      </c>
      <c r="B21" s="3" t="s">
        <v>911</v>
      </c>
    </row>
    <row r="22" spans="1:2">
      <c r="A22" s="1">
        <v>2004</v>
      </c>
      <c r="B22" s="3" t="s">
        <v>912</v>
      </c>
    </row>
    <row r="23" spans="1:2">
      <c r="A23" s="1">
        <v>2003</v>
      </c>
      <c r="B23" s="3" t="s">
        <v>913</v>
      </c>
    </row>
    <row r="24" spans="1:2">
      <c r="A24" s="1">
        <v>2002</v>
      </c>
      <c r="B24" s="3" t="s">
        <v>914</v>
      </c>
    </row>
    <row r="25" spans="1:2">
      <c r="A25" s="1">
        <v>2001</v>
      </c>
      <c r="B25" s="3" t="s">
        <v>915</v>
      </c>
    </row>
  </sheetData>
  <hyperlinks>
    <hyperlink ref="B2" r:id="rId1" xr:uid="{D43FA6FF-A80D-4C8D-B835-20F95DA38699}"/>
    <hyperlink ref="B3" r:id="rId2" xr:uid="{82E3AE56-1214-4B4B-98B8-7162EC8ADE3F}"/>
    <hyperlink ref="B4" r:id="rId3" xr:uid="{ABB796DA-AC80-48E1-BC62-6A579AD79BBB}"/>
    <hyperlink ref="B5" r:id="rId4" xr:uid="{C59D615C-54D8-4E1A-8637-F67FC916D53F}"/>
    <hyperlink ref="B6" r:id="rId5" xr:uid="{B611257C-CAF0-46D7-8741-8E81487CB69F}"/>
    <hyperlink ref="B7" r:id="rId6" xr:uid="{03FB3474-861E-4F11-AAF1-F058A0D62CC6}"/>
    <hyperlink ref="B8" r:id="rId7" xr:uid="{01557134-1EFF-4CDA-AB85-E4555D00D32D}"/>
    <hyperlink ref="B9" r:id="rId8" xr:uid="{53B88F42-9481-4906-87A4-F6A54263E460}"/>
    <hyperlink ref="B10" r:id="rId9" xr:uid="{C8CDF941-0C22-45E4-9346-E69D152BCB71}"/>
    <hyperlink ref="B11" r:id="rId10" xr:uid="{9F4657CF-6245-401E-B8D8-9A3002FC9A77}"/>
    <hyperlink ref="B12" r:id="rId11" xr:uid="{B06D1934-2D1D-4694-BCE6-72BEC9345B40}"/>
    <hyperlink ref="B13" r:id="rId12" xr:uid="{E3393F9E-1B64-4653-9345-C32D9FFD510C}"/>
    <hyperlink ref="B14" r:id="rId13" xr:uid="{35ED4B81-AEE2-4CF2-BAD7-F45F522C4806}"/>
    <hyperlink ref="B15" r:id="rId14" xr:uid="{5B714C73-774D-479B-8B18-2E1097220A0B}"/>
    <hyperlink ref="B16" r:id="rId15" xr:uid="{A66D9C2E-F7BC-4BA9-9572-85DBCB1E56D8}"/>
    <hyperlink ref="B17" r:id="rId16" xr:uid="{727C0511-4BAE-47D3-93E5-8E359F64B79C}"/>
    <hyperlink ref="B18" r:id="rId17" xr:uid="{45096447-9E66-4F07-9EEF-A5365BA095F2}"/>
    <hyperlink ref="B19" r:id="rId18" xr:uid="{A5039B52-5044-4EF1-9977-EF13CCB23F69}"/>
    <hyperlink ref="B20" r:id="rId19" xr:uid="{DF218908-A120-47F0-959E-B71B1CEF7069}"/>
    <hyperlink ref="B21" r:id="rId20" xr:uid="{A66A0419-8F17-4A99-8FBC-5E47D7BC75F4}"/>
    <hyperlink ref="B22" r:id="rId21" xr:uid="{16B1655A-6AA5-4737-904C-C93146AC8270}"/>
    <hyperlink ref="B23" r:id="rId22" xr:uid="{35B7D8FE-FF4B-4E19-AF71-0F2948D390E6}"/>
    <hyperlink ref="B24" r:id="rId23" xr:uid="{BC5E62A0-D776-48D3-88AD-BD848A1FA18C}"/>
    <hyperlink ref="B25" r:id="rId24" xr:uid="{E8549D2C-C042-4AA8-85EE-7EBF22897FFD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EF61-B94F-404D-A2D6-F3DFC3244854}">
  <dimension ref="A1:B4"/>
  <sheetViews>
    <sheetView workbookViewId="0">
      <selection activeCell="B21" sqref="B21"/>
    </sheetView>
  </sheetViews>
  <sheetFormatPr defaultRowHeight="15"/>
  <cols>
    <col min="1" max="1" width="9.28515625" style="1"/>
    <col min="2" max="2" width="76.7109375" customWidth="1"/>
  </cols>
  <sheetData>
    <row r="1" spans="1:2">
      <c r="A1" s="1" t="s">
        <v>0</v>
      </c>
      <c r="B1" t="s">
        <v>916</v>
      </c>
    </row>
    <row r="2" spans="1:2">
      <c r="A2" s="1">
        <v>2024</v>
      </c>
      <c r="B2" s="3" t="s">
        <v>917</v>
      </c>
    </row>
    <row r="3" spans="1:2">
      <c r="A3" s="1">
        <v>2023</v>
      </c>
      <c r="B3" s="3" t="s">
        <v>918</v>
      </c>
    </row>
    <row r="4" spans="1:2">
      <c r="A4" s="1">
        <v>2022</v>
      </c>
      <c r="B4" t="s">
        <v>919</v>
      </c>
    </row>
  </sheetData>
  <hyperlinks>
    <hyperlink ref="B2" r:id="rId1" xr:uid="{AF1045DE-3AA9-45A5-9378-822A9AD9862A}"/>
    <hyperlink ref="B3" r:id="rId2" xr:uid="{1371FF06-BB5E-4EEC-85C8-29FB512EDE8D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BD7A-B03F-4AF3-BECC-5DECD3132032}">
  <dimension ref="A1:B19"/>
  <sheetViews>
    <sheetView workbookViewId="0">
      <selection sqref="A1:A1048576"/>
    </sheetView>
  </sheetViews>
  <sheetFormatPr defaultRowHeight="15"/>
  <cols>
    <col min="1" max="1" width="9.28515625" style="1"/>
    <col min="2" max="2" width="78.7109375" customWidth="1"/>
  </cols>
  <sheetData>
    <row r="1" spans="1:2">
      <c r="A1" s="1" t="s">
        <v>0</v>
      </c>
      <c r="B1" t="s">
        <v>920</v>
      </c>
    </row>
    <row r="2" spans="1:2">
      <c r="A2" s="1">
        <v>2024</v>
      </c>
      <c r="B2" s="3" t="s">
        <v>921</v>
      </c>
    </row>
    <row r="3" spans="1:2">
      <c r="A3" s="1">
        <v>2023</v>
      </c>
      <c r="B3" s="3" t="s">
        <v>922</v>
      </c>
    </row>
    <row r="4" spans="1:2">
      <c r="A4" s="1">
        <v>2022</v>
      </c>
      <c r="B4" s="3" t="s">
        <v>923</v>
      </c>
    </row>
    <row r="5" spans="1:2">
      <c r="A5" s="1">
        <v>2021</v>
      </c>
      <c r="B5" s="3" t="s">
        <v>924</v>
      </c>
    </row>
    <row r="6" spans="1:2">
      <c r="A6" s="1">
        <v>2020</v>
      </c>
      <c r="B6" s="3" t="s">
        <v>925</v>
      </c>
    </row>
    <row r="7" spans="1:2">
      <c r="A7" s="1">
        <v>2019</v>
      </c>
      <c r="B7" s="3" t="s">
        <v>926</v>
      </c>
    </row>
    <row r="8" spans="1:2">
      <c r="A8" s="1">
        <v>2018</v>
      </c>
      <c r="B8" s="3" t="s">
        <v>927</v>
      </c>
    </row>
    <row r="9" spans="1:2">
      <c r="A9" s="1">
        <v>2017</v>
      </c>
      <c r="B9" s="3" t="s">
        <v>928</v>
      </c>
    </row>
    <row r="10" spans="1:2">
      <c r="A10" s="1">
        <v>2016</v>
      </c>
      <c r="B10" s="3" t="s">
        <v>929</v>
      </c>
    </row>
    <row r="11" spans="1:2">
      <c r="A11" s="1">
        <v>2015</v>
      </c>
      <c r="B11" s="3" t="s">
        <v>930</v>
      </c>
    </row>
    <row r="12" spans="1:2">
      <c r="A12" s="1">
        <v>2014</v>
      </c>
      <c r="B12" s="3" t="s">
        <v>931</v>
      </c>
    </row>
    <row r="13" spans="1:2">
      <c r="A13" s="1">
        <v>2013</v>
      </c>
      <c r="B13" s="3" t="s">
        <v>932</v>
      </c>
    </row>
    <row r="14" spans="1:2">
      <c r="A14" s="1">
        <v>2012</v>
      </c>
      <c r="B14" s="3" t="s">
        <v>933</v>
      </c>
    </row>
    <row r="15" spans="1:2">
      <c r="A15" s="1">
        <v>2011</v>
      </c>
      <c r="B15" s="3" t="s">
        <v>934</v>
      </c>
    </row>
    <row r="16" spans="1:2">
      <c r="A16" s="1">
        <v>2010</v>
      </c>
      <c r="B16" s="3" t="s">
        <v>935</v>
      </c>
    </row>
    <row r="17" spans="1:2">
      <c r="A17" s="1">
        <v>2009</v>
      </c>
      <c r="B17" s="3" t="s">
        <v>936</v>
      </c>
    </row>
    <row r="18" spans="1:2">
      <c r="A18" s="1">
        <v>2008</v>
      </c>
      <c r="B18" s="3" t="s">
        <v>937</v>
      </c>
    </row>
    <row r="19" spans="1:2">
      <c r="A19" s="1">
        <v>2007</v>
      </c>
      <c r="B19" s="3" t="s">
        <v>938</v>
      </c>
    </row>
  </sheetData>
  <hyperlinks>
    <hyperlink ref="B2" r:id="rId1" xr:uid="{A4411521-8962-4F87-A4F3-A5F7C9D8FBCF}"/>
    <hyperlink ref="B3" r:id="rId2" xr:uid="{CF4EEA95-6FD5-4E6C-989B-2D51CB780E41}"/>
    <hyperlink ref="B4" r:id="rId3" xr:uid="{A0106A74-3336-4125-9295-6E3011E41D4D}"/>
    <hyperlink ref="B5" r:id="rId4" xr:uid="{9459AE2F-CE06-4996-8CBA-E12E6E75BD46}"/>
    <hyperlink ref="B6" r:id="rId5" xr:uid="{C41CFBEF-5714-4E68-88B5-8BF0D8018EBC}"/>
    <hyperlink ref="B7" r:id="rId6" xr:uid="{009EEE15-4D3A-4F88-B70B-5356B43C4EA1}"/>
    <hyperlink ref="B8" r:id="rId7" xr:uid="{7DA12A80-3D2B-435B-9B30-E7C95843D6E3}"/>
    <hyperlink ref="B9" r:id="rId8" xr:uid="{7FB339C0-529A-4518-84A7-30FBFD376692}"/>
    <hyperlink ref="B10" r:id="rId9" xr:uid="{F7E1CD71-0272-451D-9720-4050A123796A}"/>
    <hyperlink ref="B11" r:id="rId10" xr:uid="{47BF234F-3DB8-4BB2-BEA1-B370829081A3}"/>
    <hyperlink ref="B12" r:id="rId11" xr:uid="{65988523-0CF3-42B5-84B9-CE6D6FB97FC5}"/>
    <hyperlink ref="B13" r:id="rId12" xr:uid="{1031AD9A-CC6D-468D-AA15-3E96D65DC0DD}"/>
    <hyperlink ref="B14" r:id="rId13" xr:uid="{6C9F9F81-EFC6-4D70-9F05-929FF3E7A147}"/>
    <hyperlink ref="B15" r:id="rId14" xr:uid="{6B003D9D-40B7-4BC7-874A-6292B5737A11}"/>
    <hyperlink ref="B16" r:id="rId15" xr:uid="{87D1FE88-1CAC-4D43-96C4-01889C21DBBD}"/>
    <hyperlink ref="B17" r:id="rId16" xr:uid="{92BE1DD8-38EE-45B7-BE59-AE0E9C8C93CB}"/>
    <hyperlink ref="B18" r:id="rId17" xr:uid="{FC9958EC-2D83-416E-B1BE-41CEC8693927}"/>
    <hyperlink ref="B19" r:id="rId18" xr:uid="{B16DD66A-6BE9-4AE0-BEAD-17E54A3DFD6B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7C25-7BAA-4BAA-BE89-29D1E4A63932}">
  <dimension ref="A1:B23"/>
  <sheetViews>
    <sheetView workbookViewId="0">
      <selection activeCell="E25" sqref="E25"/>
    </sheetView>
  </sheetViews>
  <sheetFormatPr defaultRowHeight="15"/>
  <cols>
    <col min="1" max="1" width="9.28515625" style="1"/>
    <col min="2" max="2" width="95.42578125" customWidth="1"/>
  </cols>
  <sheetData>
    <row r="1" spans="1:2">
      <c r="A1" s="1" t="s">
        <v>0</v>
      </c>
      <c r="B1" t="s">
        <v>939</v>
      </c>
    </row>
    <row r="2" spans="1:2">
      <c r="A2" s="1">
        <v>2024</v>
      </c>
      <c r="B2" s="3" t="s">
        <v>940</v>
      </c>
    </row>
    <row r="3" spans="1:2">
      <c r="A3" s="1">
        <v>2023</v>
      </c>
      <c r="B3" s="3" t="s">
        <v>941</v>
      </c>
    </row>
    <row r="4" spans="1:2">
      <c r="A4" s="1">
        <v>2022</v>
      </c>
      <c r="B4" s="3" t="s">
        <v>942</v>
      </c>
    </row>
    <row r="5" spans="1:2">
      <c r="A5" s="1">
        <v>2021</v>
      </c>
      <c r="B5" s="3" t="s">
        <v>943</v>
      </c>
    </row>
    <row r="6" spans="1:2">
      <c r="A6" s="1">
        <v>2020</v>
      </c>
      <c r="B6" s="3" t="s">
        <v>944</v>
      </c>
    </row>
    <row r="7" spans="1:2">
      <c r="A7" s="1">
        <v>2019</v>
      </c>
      <c r="B7" s="3" t="s">
        <v>945</v>
      </c>
    </row>
    <row r="8" spans="1:2">
      <c r="A8" s="1">
        <v>2018</v>
      </c>
      <c r="B8" s="3" t="s">
        <v>946</v>
      </c>
    </row>
    <row r="9" spans="1:2">
      <c r="A9" s="1">
        <v>2017</v>
      </c>
      <c r="B9" s="3" t="s">
        <v>947</v>
      </c>
    </row>
    <row r="10" spans="1:2">
      <c r="A10" s="1">
        <v>2016</v>
      </c>
      <c r="B10" s="3" t="s">
        <v>948</v>
      </c>
    </row>
    <row r="11" spans="1:2">
      <c r="A11" s="1">
        <v>2015</v>
      </c>
      <c r="B11" s="3" t="s">
        <v>949</v>
      </c>
    </row>
    <row r="12" spans="1:2">
      <c r="A12" s="1">
        <v>2014</v>
      </c>
      <c r="B12" s="3" t="s">
        <v>950</v>
      </c>
    </row>
    <row r="13" spans="1:2">
      <c r="A13" s="1">
        <v>2013</v>
      </c>
      <c r="B13" s="3" t="s">
        <v>951</v>
      </c>
    </row>
    <row r="14" spans="1:2">
      <c r="A14" s="1">
        <v>2012</v>
      </c>
      <c r="B14" s="3" t="s">
        <v>952</v>
      </c>
    </row>
    <row r="15" spans="1:2">
      <c r="A15" s="1">
        <v>2011</v>
      </c>
      <c r="B15" s="3" t="s">
        <v>953</v>
      </c>
    </row>
    <row r="16" spans="1:2">
      <c r="A16" s="1">
        <v>2010</v>
      </c>
      <c r="B16" s="3" t="s">
        <v>954</v>
      </c>
    </row>
    <row r="17" spans="1:2">
      <c r="A17" s="1">
        <v>2009</v>
      </c>
      <c r="B17" s="3" t="s">
        <v>955</v>
      </c>
    </row>
    <row r="18" spans="1:2">
      <c r="A18" s="1">
        <v>2008</v>
      </c>
      <c r="B18" s="3" t="s">
        <v>956</v>
      </c>
    </row>
    <row r="19" spans="1:2">
      <c r="A19" s="1">
        <v>2007</v>
      </c>
      <c r="B19" s="3" t="s">
        <v>957</v>
      </c>
    </row>
    <row r="20" spans="1:2">
      <c r="A20" s="1">
        <v>2006</v>
      </c>
      <c r="B20" s="3" t="s">
        <v>958</v>
      </c>
    </row>
    <row r="21" spans="1:2">
      <c r="A21" s="1">
        <v>2005</v>
      </c>
      <c r="B21" s="3" t="s">
        <v>959</v>
      </c>
    </row>
    <row r="22" spans="1:2">
      <c r="A22" s="1">
        <v>2004</v>
      </c>
      <c r="B22" s="3" t="s">
        <v>960</v>
      </c>
    </row>
    <row r="23" spans="1:2">
      <c r="A23" s="1">
        <v>2003</v>
      </c>
      <c r="B23" s="3" t="s">
        <v>961</v>
      </c>
    </row>
  </sheetData>
  <hyperlinks>
    <hyperlink ref="B2" r:id="rId1" xr:uid="{46D876D6-A4A1-444D-B6F1-28EA1CA6FE8B}"/>
    <hyperlink ref="B3" r:id="rId2" xr:uid="{7D6BF5EA-660B-4FDC-B945-CD3F96503E8F}"/>
    <hyperlink ref="B4" r:id="rId3" xr:uid="{3F0BF812-8581-4D31-A73A-14FB3C9E71EC}"/>
    <hyperlink ref="B5" r:id="rId4" xr:uid="{42E22FF3-3EC5-431A-B860-55DAF4FBEAB9}"/>
    <hyperlink ref="B6" r:id="rId5" xr:uid="{AE4FD1DE-0679-4285-BBFC-4A5CBC0EA436}"/>
    <hyperlink ref="B7" r:id="rId6" xr:uid="{0272CE59-18CA-48F2-A997-D2652E046379}"/>
    <hyperlink ref="B8" r:id="rId7" xr:uid="{0D3D810C-C5DB-4523-A126-D1FA3DDF677C}"/>
    <hyperlink ref="B9" r:id="rId8" xr:uid="{C698C528-310C-43C5-B738-7E7FE3908856}"/>
    <hyperlink ref="B10" r:id="rId9" xr:uid="{E3D33A48-4A3E-42DF-A734-0CE878F1E8AA}"/>
    <hyperlink ref="B11" r:id="rId10" xr:uid="{92A1EECC-B862-4FAA-951F-88EF654E84CE}"/>
    <hyperlink ref="B12" r:id="rId11" xr:uid="{EF1D41A9-F5F9-4DD8-94FD-7FBEAE8350D8}"/>
    <hyperlink ref="B13" r:id="rId12" xr:uid="{62A4B523-A9F7-4CA0-B897-AD8EBBD99E68}"/>
    <hyperlink ref="B14" r:id="rId13" xr:uid="{8779BF2F-5B52-4C99-9FE7-539B8A766C38}"/>
    <hyperlink ref="B15" r:id="rId14" xr:uid="{D977897C-B5F2-4A2E-8F47-BB6BF0A11A15}"/>
    <hyperlink ref="B16" r:id="rId15" xr:uid="{B3A9F76C-C208-4568-BD48-0DDDFBFC51AD}"/>
    <hyperlink ref="B17" r:id="rId16" xr:uid="{1E0A554D-D97B-4A94-958C-DA32EA0DD057}"/>
    <hyperlink ref="B18" r:id="rId17" xr:uid="{8E968C90-3A8C-4274-BC5C-9AF0839C0844}"/>
    <hyperlink ref="B19" r:id="rId18" xr:uid="{98BBF517-314E-4246-96A5-DE4088F9AC6D}"/>
    <hyperlink ref="B20" r:id="rId19" xr:uid="{6B1C65AD-5873-4B75-B01A-F71E0B3BCCDF}"/>
    <hyperlink ref="B21" r:id="rId20" xr:uid="{7C676DB1-E7DA-4B3D-A754-9447C3FDA68B}"/>
    <hyperlink ref="B22" r:id="rId21" xr:uid="{29D49413-9D9B-4F27-9285-F8A0F02453A0}"/>
    <hyperlink ref="B23" r:id="rId22" xr:uid="{41154B4A-2FCF-4D55-824B-32110454D3DB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9B84-97E4-4FF3-975F-D4EE7DF64AD5}">
  <dimension ref="A1:B21"/>
  <sheetViews>
    <sheetView workbookViewId="0">
      <selection activeCell="E19" sqref="E19"/>
    </sheetView>
  </sheetViews>
  <sheetFormatPr defaultRowHeight="15"/>
  <cols>
    <col min="1" max="1" width="9.28515625" style="1"/>
    <col min="2" max="2" width="83.7109375" customWidth="1"/>
  </cols>
  <sheetData>
    <row r="1" spans="1:2">
      <c r="A1" s="1" t="s">
        <v>0</v>
      </c>
      <c r="B1" t="s">
        <v>962</v>
      </c>
    </row>
    <row r="2" spans="1:2">
      <c r="A2" s="1">
        <v>2024</v>
      </c>
      <c r="B2" s="3" t="s">
        <v>963</v>
      </c>
    </row>
    <row r="3" spans="1:2">
      <c r="A3" s="1">
        <v>2023</v>
      </c>
      <c r="B3" s="3" t="s">
        <v>964</v>
      </c>
    </row>
    <row r="4" spans="1:2">
      <c r="A4" s="1">
        <v>2022</v>
      </c>
      <c r="B4" s="3" t="s">
        <v>965</v>
      </c>
    </row>
    <row r="5" spans="1:2">
      <c r="A5" s="1">
        <v>2021</v>
      </c>
      <c r="B5" s="3" t="s">
        <v>966</v>
      </c>
    </row>
    <row r="6" spans="1:2">
      <c r="A6" s="1">
        <v>2020</v>
      </c>
      <c r="B6" s="3" t="s">
        <v>967</v>
      </c>
    </row>
    <row r="7" spans="1:2">
      <c r="A7" s="1">
        <v>2019</v>
      </c>
      <c r="B7" s="3" t="s">
        <v>968</v>
      </c>
    </row>
    <row r="8" spans="1:2">
      <c r="A8" s="1">
        <v>2018</v>
      </c>
      <c r="B8" s="3" t="s">
        <v>969</v>
      </c>
    </row>
    <row r="9" spans="1:2">
      <c r="A9" s="1">
        <v>2017</v>
      </c>
      <c r="B9" s="3" t="s">
        <v>970</v>
      </c>
    </row>
    <row r="10" spans="1:2">
      <c r="A10" s="1">
        <v>2016</v>
      </c>
      <c r="B10" s="3" t="s">
        <v>971</v>
      </c>
    </row>
    <row r="11" spans="1:2">
      <c r="A11" s="1">
        <v>2015</v>
      </c>
      <c r="B11" s="3" t="s">
        <v>972</v>
      </c>
    </row>
    <row r="12" spans="1:2">
      <c r="A12" s="1">
        <v>2014</v>
      </c>
      <c r="B12" s="3" t="s">
        <v>973</v>
      </c>
    </row>
    <row r="13" spans="1:2">
      <c r="A13" s="1">
        <v>2013</v>
      </c>
      <c r="B13" s="3" t="s">
        <v>974</v>
      </c>
    </row>
    <row r="14" spans="1:2">
      <c r="A14" s="1">
        <v>2012</v>
      </c>
      <c r="B14" s="3" t="s">
        <v>975</v>
      </c>
    </row>
    <row r="15" spans="1:2">
      <c r="A15" s="1">
        <v>2011</v>
      </c>
      <c r="B15" s="3" t="s">
        <v>976</v>
      </c>
    </row>
    <row r="16" spans="1:2">
      <c r="A16" s="1">
        <v>2010</v>
      </c>
      <c r="B16" s="3" t="s">
        <v>977</v>
      </c>
    </row>
    <row r="17" spans="1:2">
      <c r="A17" s="1">
        <v>2009</v>
      </c>
      <c r="B17" s="3" t="s">
        <v>978</v>
      </c>
    </row>
    <row r="18" spans="1:2">
      <c r="A18" s="1">
        <v>2008</v>
      </c>
      <c r="B18" s="3" t="s">
        <v>979</v>
      </c>
    </row>
    <row r="19" spans="1:2">
      <c r="A19" s="1">
        <v>2007</v>
      </c>
      <c r="B19" s="3" t="s">
        <v>980</v>
      </c>
    </row>
    <row r="20" spans="1:2">
      <c r="A20" s="1">
        <v>2006</v>
      </c>
      <c r="B20" s="3" t="s">
        <v>981</v>
      </c>
    </row>
    <row r="21" spans="1:2">
      <c r="A21" s="1">
        <v>2005</v>
      </c>
      <c r="B21" s="3" t="s">
        <v>982</v>
      </c>
    </row>
  </sheetData>
  <hyperlinks>
    <hyperlink ref="B2" r:id="rId1" xr:uid="{E31F33C9-DC6D-4A46-8D29-A3BDC3589513}"/>
    <hyperlink ref="B3" r:id="rId2" xr:uid="{8B3DE33A-7DAB-46E9-9263-CE12AC20AD1F}"/>
    <hyperlink ref="B4" r:id="rId3" xr:uid="{AF95AB86-7260-411E-BEA8-32192EEAA3FE}"/>
    <hyperlink ref="B5" r:id="rId4" xr:uid="{BE99F9E4-D926-4879-8C0A-E8DC2953E50D}"/>
    <hyperlink ref="B6" r:id="rId5" xr:uid="{A7D9C711-7532-4ABF-BC16-3C8A71E4E180}"/>
    <hyperlink ref="B7" r:id="rId6" xr:uid="{ED01F23D-1894-485F-A10B-CFFE6E57ED95}"/>
    <hyperlink ref="B8" r:id="rId7" xr:uid="{A276FF6A-304E-4B9B-A1C6-0C8DADE1FC64}"/>
    <hyperlink ref="B9" r:id="rId8" xr:uid="{E480BC7E-387F-490B-BDA8-0FC2CF0907C5}"/>
    <hyperlink ref="B10" r:id="rId9" xr:uid="{7734E97C-761C-4092-A992-58EAB9164175}"/>
    <hyperlink ref="B11" r:id="rId10" xr:uid="{56605D19-E8FE-41AB-BF68-81C3B6B0E03B}"/>
    <hyperlink ref="B12" r:id="rId11" xr:uid="{B93B9670-A15E-4470-9912-1DD8B7552DBA}"/>
    <hyperlink ref="B13" r:id="rId12" xr:uid="{535E645E-AB2F-4C82-B903-1D62B29AB9C4}"/>
    <hyperlink ref="B14" r:id="rId13" xr:uid="{913688D0-AA28-4D25-B378-3795167D5C68}"/>
    <hyperlink ref="B15" r:id="rId14" xr:uid="{AEDA4DF7-5E73-448E-A320-C28D04278FAE}"/>
    <hyperlink ref="B16" r:id="rId15" xr:uid="{A4DAC266-9719-4DDB-A154-0EA0ECC4B9DC}"/>
    <hyperlink ref="B17" r:id="rId16" xr:uid="{F9650EC7-7D99-4D2B-9A1C-ECAE2A0B074E}"/>
    <hyperlink ref="B18" r:id="rId17" xr:uid="{14C87F13-4B12-4EC8-9312-11293E737E10}"/>
    <hyperlink ref="B19" r:id="rId18" xr:uid="{2A73F925-BDAB-4B73-9CE5-EF7C8F597FC3}"/>
    <hyperlink ref="B20" r:id="rId19" xr:uid="{240F0617-8727-45AD-9F2C-EB7ED9E84118}"/>
    <hyperlink ref="B21" r:id="rId20" xr:uid="{77C907E4-913B-4116-930F-5225AB889901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5469-A9F2-4B67-BA16-07C1C7683BB2}">
  <dimension ref="A1:B24"/>
  <sheetViews>
    <sheetView topLeftCell="A5" workbookViewId="0">
      <selection activeCell="G33" sqref="G33"/>
    </sheetView>
  </sheetViews>
  <sheetFormatPr defaultRowHeight="15"/>
  <cols>
    <col min="1" max="1" width="9.28515625" style="1"/>
    <col min="2" max="2" width="74.85546875" customWidth="1"/>
  </cols>
  <sheetData>
    <row r="1" spans="1:2">
      <c r="A1" s="1" t="s">
        <v>0</v>
      </c>
      <c r="B1" t="s">
        <v>983</v>
      </c>
    </row>
    <row r="2" spans="1:2">
      <c r="A2" s="1">
        <v>2024</v>
      </c>
      <c r="B2" s="3" t="s">
        <v>984</v>
      </c>
    </row>
    <row r="3" spans="1:2">
      <c r="A3" s="1">
        <v>2023</v>
      </c>
      <c r="B3" s="3" t="s">
        <v>985</v>
      </c>
    </row>
    <row r="4" spans="1:2">
      <c r="A4" s="1">
        <v>2022</v>
      </c>
      <c r="B4" s="3" t="s">
        <v>986</v>
      </c>
    </row>
    <row r="5" spans="1:2">
      <c r="A5" s="1">
        <v>2021</v>
      </c>
      <c r="B5" s="3" t="s">
        <v>987</v>
      </c>
    </row>
    <row r="6" spans="1:2">
      <c r="A6" s="1">
        <v>2020</v>
      </c>
      <c r="B6" s="3" t="s">
        <v>988</v>
      </c>
    </row>
    <row r="7" spans="1:2">
      <c r="A7" s="1">
        <v>2019</v>
      </c>
      <c r="B7" s="3" t="s">
        <v>989</v>
      </c>
    </row>
    <row r="8" spans="1:2">
      <c r="A8" s="1">
        <v>2018</v>
      </c>
      <c r="B8" s="3" t="s">
        <v>990</v>
      </c>
    </row>
    <row r="9" spans="1:2">
      <c r="A9" s="1">
        <v>2017</v>
      </c>
      <c r="B9" s="3" t="s">
        <v>991</v>
      </c>
    </row>
    <row r="10" spans="1:2">
      <c r="A10" s="1">
        <v>2016</v>
      </c>
      <c r="B10" s="3" t="s">
        <v>992</v>
      </c>
    </row>
    <row r="11" spans="1:2">
      <c r="A11" s="1">
        <v>2015</v>
      </c>
      <c r="B11" s="3" t="s">
        <v>993</v>
      </c>
    </row>
    <row r="12" spans="1:2">
      <c r="A12" s="1">
        <v>2014</v>
      </c>
      <c r="B12" s="3" t="s">
        <v>994</v>
      </c>
    </row>
    <row r="13" spans="1:2">
      <c r="A13" s="1">
        <v>2013</v>
      </c>
      <c r="B13" s="3" t="s">
        <v>995</v>
      </c>
    </row>
    <row r="14" spans="1:2">
      <c r="A14" s="1">
        <v>2012</v>
      </c>
      <c r="B14" s="3" t="s">
        <v>996</v>
      </c>
    </row>
    <row r="15" spans="1:2">
      <c r="A15" s="1">
        <v>2011</v>
      </c>
      <c r="B15" s="3" t="s">
        <v>997</v>
      </c>
    </row>
    <row r="16" spans="1:2">
      <c r="A16" s="1">
        <v>2010</v>
      </c>
      <c r="B16" s="3" t="s">
        <v>998</v>
      </c>
    </row>
    <row r="17" spans="1:2">
      <c r="A17" s="1">
        <v>2009</v>
      </c>
      <c r="B17" s="3" t="s">
        <v>999</v>
      </c>
    </row>
    <row r="18" spans="1:2">
      <c r="A18" s="1">
        <v>2008</v>
      </c>
      <c r="B18" s="3" t="s">
        <v>1000</v>
      </c>
    </row>
    <row r="19" spans="1:2">
      <c r="A19" s="1">
        <v>2007</v>
      </c>
      <c r="B19" s="3" t="s">
        <v>1001</v>
      </c>
    </row>
    <row r="20" spans="1:2">
      <c r="A20" s="1">
        <v>2006</v>
      </c>
      <c r="B20" s="3" t="s">
        <v>1002</v>
      </c>
    </row>
    <row r="21" spans="1:2">
      <c r="A21" s="1">
        <v>2005</v>
      </c>
      <c r="B21" s="3" t="s">
        <v>1003</v>
      </c>
    </row>
    <row r="22" spans="1:2">
      <c r="A22" s="1">
        <v>2004</v>
      </c>
      <c r="B22" s="3" t="s">
        <v>1004</v>
      </c>
    </row>
    <row r="23" spans="1:2">
      <c r="A23" s="1">
        <v>2003</v>
      </c>
      <c r="B23" s="3" t="s">
        <v>1005</v>
      </c>
    </row>
    <row r="24" spans="1:2">
      <c r="A24" s="1">
        <v>2002</v>
      </c>
      <c r="B24" s="3" t="s">
        <v>1006</v>
      </c>
    </row>
  </sheetData>
  <hyperlinks>
    <hyperlink ref="B2" r:id="rId1" xr:uid="{174B4455-178C-49E0-83AD-FA52DCDF9BE5}"/>
    <hyperlink ref="B3" r:id="rId2" xr:uid="{5B70CBEF-4C08-48D0-BC74-14ED499B9E59}"/>
    <hyperlink ref="B4" r:id="rId3" xr:uid="{79C249E5-9013-4825-8C63-ABE2B26A5FDE}"/>
    <hyperlink ref="B5" r:id="rId4" xr:uid="{2B3B4824-CDAD-450F-B955-FEF60385E04B}"/>
    <hyperlink ref="B6" r:id="rId5" xr:uid="{03B87925-C7A2-4C91-857C-978F798F3F87}"/>
    <hyperlink ref="B7" r:id="rId6" xr:uid="{F6049DA6-C0BC-4948-96F2-E2249C3B8468}"/>
    <hyperlink ref="B8" r:id="rId7" xr:uid="{1E25BCD3-2814-430C-BC19-86398F232294}"/>
    <hyperlink ref="B9" r:id="rId8" xr:uid="{3BF3AEBD-ED8A-44F4-983B-903FC68D6558}"/>
    <hyperlink ref="B10" r:id="rId9" xr:uid="{82BDC18F-2BF5-49F4-8BF6-FBCA3DC96D8B}"/>
    <hyperlink ref="B11" r:id="rId10" xr:uid="{2BD8C1DB-9059-4F36-A708-C8B043A4E598}"/>
    <hyperlink ref="B12" r:id="rId11" xr:uid="{F53DF449-0DCB-4821-8788-E1E54FFCEE7B}"/>
    <hyperlink ref="B13" r:id="rId12" xr:uid="{64CE789A-F586-4C48-8CE8-45446D72FBCE}"/>
    <hyperlink ref="B14" r:id="rId13" xr:uid="{F82DCD4C-4116-49BD-9615-CDD7B4030693}"/>
    <hyperlink ref="B15" r:id="rId14" xr:uid="{CFEE0B85-7145-45CF-AD98-1B07F096E2BF}"/>
    <hyperlink ref="B16" r:id="rId15" xr:uid="{DC44681F-AA97-47B4-89A8-DF1BBF9BE8EB}"/>
    <hyperlink ref="B17" r:id="rId16" xr:uid="{4DE8BE65-F8CA-44C5-A4BB-80C979FF603C}"/>
    <hyperlink ref="B18" r:id="rId17" xr:uid="{701E37C0-C896-4531-98B0-E1E44F2EFD8B}"/>
    <hyperlink ref="B19" r:id="rId18" xr:uid="{D5818C31-B384-4F7F-84EB-31FEE58469F1}"/>
    <hyperlink ref="B20" r:id="rId19" xr:uid="{22726423-81C8-4215-8815-349C5F4C898D}"/>
    <hyperlink ref="B21" r:id="rId20" xr:uid="{6A554001-1F04-4783-9585-5FFBC0543847}"/>
    <hyperlink ref="B22" r:id="rId21" xr:uid="{B646BC3B-76BA-491C-A2DA-E0CA3E7CA3FB}"/>
    <hyperlink ref="B23" r:id="rId22" xr:uid="{9D6E1FEA-C6D9-4C1D-A185-2D48FB517027}"/>
    <hyperlink ref="B24" r:id="rId23" xr:uid="{FF4948CB-64BB-4959-BBF3-3D1471E29EC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5A24-3A1E-46CC-9508-7562639BD054}">
  <dimension ref="A1:B23"/>
  <sheetViews>
    <sheetView workbookViewId="0">
      <selection activeCell="B1" sqref="B1"/>
    </sheetView>
  </sheetViews>
  <sheetFormatPr defaultRowHeight="15"/>
  <cols>
    <col min="1" max="1" width="9.28515625" style="1"/>
    <col min="2" max="2" width="79.140625" customWidth="1"/>
  </cols>
  <sheetData>
    <row r="1" spans="1:2">
      <c r="A1" s="1" t="s">
        <v>0</v>
      </c>
      <c r="B1" t="s">
        <v>85</v>
      </c>
    </row>
    <row r="2" spans="1:2">
      <c r="A2" s="1">
        <v>2023</v>
      </c>
      <c r="B2" s="3" t="s">
        <v>86</v>
      </c>
    </row>
    <row r="3" spans="1:2">
      <c r="A3" s="1">
        <v>2022</v>
      </c>
      <c r="B3" s="3" t="s">
        <v>87</v>
      </c>
    </row>
    <row r="4" spans="1:2">
      <c r="A4" s="1">
        <v>2021</v>
      </c>
      <c r="B4" s="3" t="s">
        <v>88</v>
      </c>
    </row>
    <row r="5" spans="1:2">
      <c r="A5" s="1">
        <v>2020</v>
      </c>
      <c r="B5" s="3" t="s">
        <v>89</v>
      </c>
    </row>
    <row r="6" spans="1:2">
      <c r="A6" s="1">
        <v>2019</v>
      </c>
      <c r="B6" s="3" t="s">
        <v>90</v>
      </c>
    </row>
    <row r="7" spans="1:2">
      <c r="A7" s="1">
        <v>2018</v>
      </c>
      <c r="B7" s="3" t="s">
        <v>91</v>
      </c>
    </row>
    <row r="8" spans="1:2">
      <c r="A8" s="1">
        <v>2017</v>
      </c>
      <c r="B8" s="3" t="s">
        <v>92</v>
      </c>
    </row>
    <row r="9" spans="1:2">
      <c r="A9" s="1">
        <v>2016</v>
      </c>
      <c r="B9" s="3" t="s">
        <v>93</v>
      </c>
    </row>
    <row r="10" spans="1:2">
      <c r="A10" s="1">
        <v>2015</v>
      </c>
      <c r="B10" s="3" t="s">
        <v>94</v>
      </c>
    </row>
    <row r="11" spans="1:2">
      <c r="A11" s="1">
        <v>2014</v>
      </c>
      <c r="B11" s="3" t="s">
        <v>95</v>
      </c>
    </row>
    <row r="12" spans="1:2">
      <c r="A12" s="1">
        <v>2013</v>
      </c>
      <c r="B12" s="3" t="s">
        <v>96</v>
      </c>
    </row>
    <row r="13" spans="1:2">
      <c r="A13" s="1">
        <v>2012</v>
      </c>
      <c r="B13" s="3" t="s">
        <v>97</v>
      </c>
    </row>
    <row r="14" spans="1:2">
      <c r="A14" s="1">
        <v>2011</v>
      </c>
      <c r="B14" s="3" t="s">
        <v>98</v>
      </c>
    </row>
    <row r="15" spans="1:2">
      <c r="A15" s="1">
        <v>2010</v>
      </c>
      <c r="B15" s="3" t="s">
        <v>99</v>
      </c>
    </row>
    <row r="16" spans="1:2">
      <c r="A16" s="1">
        <v>2009</v>
      </c>
      <c r="B16" s="3" t="s">
        <v>100</v>
      </c>
    </row>
    <row r="17" spans="1:2">
      <c r="A17" s="1">
        <v>2008</v>
      </c>
      <c r="B17" s="3" t="s">
        <v>101</v>
      </c>
    </row>
    <row r="18" spans="1:2">
      <c r="A18" s="1">
        <v>2007</v>
      </c>
      <c r="B18" s="3" t="s">
        <v>102</v>
      </c>
    </row>
    <row r="19" spans="1:2">
      <c r="A19" s="1">
        <v>2006</v>
      </c>
      <c r="B19" s="3" t="s">
        <v>103</v>
      </c>
    </row>
    <row r="20" spans="1:2">
      <c r="A20" s="1">
        <v>2005</v>
      </c>
      <c r="B20" s="3" t="s">
        <v>104</v>
      </c>
    </row>
    <row r="21" spans="1:2">
      <c r="A21" s="1">
        <v>2004</v>
      </c>
      <c r="B21" s="3" t="s">
        <v>105</v>
      </c>
    </row>
    <row r="22" spans="1:2">
      <c r="A22" s="1">
        <v>2003</v>
      </c>
      <c r="B22" s="3" t="s">
        <v>106</v>
      </c>
    </row>
    <row r="23" spans="1:2">
      <c r="A23" s="1">
        <v>2002</v>
      </c>
      <c r="B23" s="3" t="s">
        <v>107</v>
      </c>
    </row>
  </sheetData>
  <hyperlinks>
    <hyperlink ref="B2" r:id="rId1" xr:uid="{B68154D9-8587-4FFE-B737-647D76F7FDBF}"/>
    <hyperlink ref="B3" r:id="rId2" xr:uid="{0CF023ED-B231-4835-B166-6C054F1DBB00}"/>
    <hyperlink ref="B4" r:id="rId3" xr:uid="{3FE87AA9-8E43-43B3-A603-B52D95F98AC1}"/>
    <hyperlink ref="B5" r:id="rId4" xr:uid="{11CF662F-83BE-4069-B1F5-376758253DCA}"/>
    <hyperlink ref="B6" r:id="rId5" xr:uid="{970AF05C-52C4-4B09-BE09-BDE4846A7A11}"/>
    <hyperlink ref="B7" r:id="rId6" xr:uid="{E4DF80D2-7F9F-4F1B-A517-F55998828AA2}"/>
    <hyperlink ref="B8" r:id="rId7" xr:uid="{67B21254-64CF-4D8D-A8A8-791FD3080D63}"/>
    <hyperlink ref="B9" r:id="rId8" xr:uid="{F1297A58-316A-4E1E-AFFD-4A1C52E30A7D}"/>
    <hyperlink ref="B10" r:id="rId9" xr:uid="{C9010677-4263-4703-A53A-6FD26F978D6B}"/>
    <hyperlink ref="B11" r:id="rId10" xr:uid="{E3C7C691-EBEE-481C-9629-7C5CBE48651A}"/>
    <hyperlink ref="B12" r:id="rId11" xr:uid="{2A7BDAB2-FFA1-4B87-ACCF-1D064E922AA5}"/>
    <hyperlink ref="B13" r:id="rId12" xr:uid="{6D474359-3048-467B-AD4E-F1FD273F68BC}"/>
    <hyperlink ref="B14" r:id="rId13" xr:uid="{433B7A8B-371A-4918-91B8-07C0D7923D7B}"/>
    <hyperlink ref="B15" r:id="rId14" xr:uid="{E2BB4D56-D8AD-4AC1-BEB7-20B4FE0F44CF}"/>
    <hyperlink ref="B16" r:id="rId15" xr:uid="{3A335F4E-86EE-4948-8A5D-138165F03DB8}"/>
    <hyperlink ref="B17" r:id="rId16" xr:uid="{D7BEB972-59FE-441F-A58A-9C1E6F54706E}"/>
    <hyperlink ref="B18" r:id="rId17" xr:uid="{CCC31BAC-366B-4E5E-B35E-FF3FA78CED93}"/>
    <hyperlink ref="B19" r:id="rId18" xr:uid="{F621991A-56A0-40ED-B4D4-53A163A0AE92}"/>
    <hyperlink ref="B20" r:id="rId19" xr:uid="{485D815F-7947-433C-BBF4-E16F955B7928}"/>
    <hyperlink ref="B21" r:id="rId20" xr:uid="{525615BF-8624-4C70-B426-422B86274551}"/>
    <hyperlink ref="B22" r:id="rId21" xr:uid="{6024EC76-5766-4906-91EF-9A5FB8571098}"/>
    <hyperlink ref="B23" r:id="rId22" xr:uid="{4802FB68-3EA0-4B6F-A00C-8EA3F712C7C1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E856-562D-415E-9648-5FB42B52BBE2}">
  <dimension ref="A1:B23"/>
  <sheetViews>
    <sheetView workbookViewId="0">
      <selection activeCell="B1" sqref="B1"/>
    </sheetView>
  </sheetViews>
  <sheetFormatPr defaultRowHeight="15"/>
  <cols>
    <col min="1" max="1" width="9.28515625" style="1"/>
    <col min="2" max="2" width="76.7109375" customWidth="1"/>
  </cols>
  <sheetData>
    <row r="1" spans="1:2">
      <c r="A1" s="1" t="s">
        <v>0</v>
      </c>
      <c r="B1" t="s">
        <v>1007</v>
      </c>
    </row>
    <row r="2" spans="1:2">
      <c r="A2" s="1">
        <v>2024</v>
      </c>
      <c r="B2" s="3" t="s">
        <v>1008</v>
      </c>
    </row>
    <row r="3" spans="1:2">
      <c r="A3" s="1">
        <v>2023</v>
      </c>
      <c r="B3" s="3" t="s">
        <v>1009</v>
      </c>
    </row>
    <row r="4" spans="1:2">
      <c r="A4" s="1">
        <v>2022</v>
      </c>
      <c r="B4" s="3" t="s">
        <v>1010</v>
      </c>
    </row>
    <row r="5" spans="1:2">
      <c r="A5" s="1">
        <v>2021</v>
      </c>
      <c r="B5" s="3" t="s">
        <v>1011</v>
      </c>
    </row>
    <row r="6" spans="1:2">
      <c r="A6" s="1">
        <v>2020</v>
      </c>
      <c r="B6" s="3" t="s">
        <v>1012</v>
      </c>
    </row>
    <row r="7" spans="1:2">
      <c r="A7" s="1">
        <v>2019</v>
      </c>
      <c r="B7" s="3" t="s">
        <v>1013</v>
      </c>
    </row>
    <row r="8" spans="1:2">
      <c r="A8" s="1">
        <v>2018</v>
      </c>
      <c r="B8" s="3" t="s">
        <v>1014</v>
      </c>
    </row>
    <row r="9" spans="1:2">
      <c r="A9" s="1">
        <v>2017</v>
      </c>
      <c r="B9" s="3" t="s">
        <v>1015</v>
      </c>
    </row>
    <row r="10" spans="1:2">
      <c r="A10" s="1">
        <v>2016</v>
      </c>
      <c r="B10" s="3" t="s">
        <v>1016</v>
      </c>
    </row>
    <row r="11" spans="1:2">
      <c r="A11" s="1">
        <v>2015</v>
      </c>
      <c r="B11" s="3" t="s">
        <v>1017</v>
      </c>
    </row>
    <row r="12" spans="1:2">
      <c r="A12" s="1">
        <v>2014</v>
      </c>
      <c r="B12" s="3" t="s">
        <v>1018</v>
      </c>
    </row>
    <row r="13" spans="1:2">
      <c r="A13" s="1">
        <v>2013</v>
      </c>
      <c r="B13" s="3" t="s">
        <v>1019</v>
      </c>
    </row>
    <row r="14" spans="1:2">
      <c r="A14" s="1">
        <v>2012</v>
      </c>
      <c r="B14" s="3" t="s">
        <v>1020</v>
      </c>
    </row>
    <row r="15" spans="1:2">
      <c r="A15" s="1">
        <v>2011</v>
      </c>
      <c r="B15" s="3" t="s">
        <v>1021</v>
      </c>
    </row>
    <row r="16" spans="1:2">
      <c r="A16" s="1">
        <v>2010</v>
      </c>
      <c r="B16" s="3" t="s">
        <v>1022</v>
      </c>
    </row>
    <row r="17" spans="1:2">
      <c r="A17" s="1">
        <v>2009</v>
      </c>
      <c r="B17" s="3" t="s">
        <v>1023</v>
      </c>
    </row>
    <row r="18" spans="1:2">
      <c r="A18" s="1">
        <v>2008</v>
      </c>
      <c r="B18" s="3" t="s">
        <v>1024</v>
      </c>
    </row>
    <row r="19" spans="1:2">
      <c r="A19" s="1">
        <v>2007</v>
      </c>
      <c r="B19" s="3" t="s">
        <v>1025</v>
      </c>
    </row>
    <row r="20" spans="1:2">
      <c r="A20" s="1">
        <v>2006</v>
      </c>
      <c r="B20" s="3" t="s">
        <v>1026</v>
      </c>
    </row>
    <row r="21" spans="1:2">
      <c r="A21" s="1">
        <v>2005</v>
      </c>
      <c r="B21" s="3" t="s">
        <v>1027</v>
      </c>
    </row>
    <row r="22" spans="1:2">
      <c r="A22" s="1">
        <v>2004</v>
      </c>
      <c r="B22" s="3" t="s">
        <v>1028</v>
      </c>
    </row>
    <row r="23" spans="1:2">
      <c r="A23" s="1">
        <v>2003</v>
      </c>
      <c r="B23" s="3" t="s">
        <v>1029</v>
      </c>
    </row>
  </sheetData>
  <hyperlinks>
    <hyperlink ref="B2" r:id="rId1" xr:uid="{0D08A6C4-63D0-4429-A8D6-A4BB7298CF44}"/>
    <hyperlink ref="B3" r:id="rId2" xr:uid="{289C0392-4CAF-42DA-9E26-A4EEF045B5CE}"/>
    <hyperlink ref="B4" r:id="rId3" xr:uid="{47A93A80-BB85-49A1-BC44-2D93B6BED14C}"/>
    <hyperlink ref="B5" r:id="rId4" xr:uid="{359BF962-397D-4ABE-8316-829ADB7781F8}"/>
    <hyperlink ref="B6" r:id="rId5" xr:uid="{89DB7CD1-4039-4B73-B4E8-171AECC7A619}"/>
    <hyperlink ref="B7" r:id="rId6" xr:uid="{A3C91013-8BF9-4FCE-AD5E-CF09E2DEE493}"/>
    <hyperlink ref="B8" r:id="rId7" xr:uid="{DF021D69-99CA-40F9-8D7A-564010222432}"/>
    <hyperlink ref="B9" r:id="rId8" xr:uid="{213B8E53-92C8-4C96-88F6-E1EE58974B8B}"/>
    <hyperlink ref="B10" r:id="rId9" xr:uid="{3869CB3A-6EE8-4068-B01F-A3C262AC2071}"/>
    <hyperlink ref="B11" r:id="rId10" xr:uid="{E58B1376-6E8F-4421-B77F-3D549DD984E0}"/>
    <hyperlink ref="B12" r:id="rId11" xr:uid="{E34E43BE-9BB5-4523-BA9E-AFB2DB951D08}"/>
    <hyperlink ref="B13" r:id="rId12" xr:uid="{760FA1DB-3ED3-49A9-8ADF-CB07DEEED298}"/>
    <hyperlink ref="B14" r:id="rId13" xr:uid="{5A2578E1-D838-479E-BCFC-303FEA7AB70D}"/>
    <hyperlink ref="B15" r:id="rId14" xr:uid="{314D173F-6F2A-4BF6-8CD5-A12204489937}"/>
    <hyperlink ref="B16" r:id="rId15" xr:uid="{FFE7AAB1-7574-47EE-8D28-438594EC0583}"/>
    <hyperlink ref="B17" r:id="rId16" xr:uid="{686157AE-143E-48BD-B17C-0EC5C21014A0}"/>
    <hyperlink ref="B18" r:id="rId17" xr:uid="{5011A588-6E23-4116-B3D5-B4AC99D8B082}"/>
    <hyperlink ref="B19" r:id="rId18" xr:uid="{41097566-6698-49A9-805B-5686C93AFE47}"/>
    <hyperlink ref="B20" r:id="rId19" xr:uid="{CF9AFB2B-E8A1-4F88-B100-FF4275D7094F}"/>
    <hyperlink ref="B21" r:id="rId20" xr:uid="{F57382E1-686F-43C0-B2A0-2C25CF710B8A}"/>
    <hyperlink ref="B22" r:id="rId21" xr:uid="{32327565-CDD0-48A3-9E83-B88652EA8BE7}"/>
    <hyperlink ref="B23" r:id="rId22" xr:uid="{5A43DAF2-54FB-46AF-89A7-A728525AA14E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B09A-517B-4E5A-92DB-7FC380F0F902}">
  <dimension ref="A1:B15"/>
  <sheetViews>
    <sheetView workbookViewId="0">
      <selection activeCell="B1" sqref="B1"/>
    </sheetView>
  </sheetViews>
  <sheetFormatPr defaultRowHeight="15"/>
  <cols>
    <col min="1" max="1" width="9.28515625" style="1"/>
    <col min="2" max="2" width="85.7109375" customWidth="1"/>
  </cols>
  <sheetData>
    <row r="1" spans="1:2">
      <c r="A1" s="1" t="s">
        <v>0</v>
      </c>
      <c r="B1" t="s">
        <v>1030</v>
      </c>
    </row>
    <row r="2" spans="1:2">
      <c r="A2" s="1">
        <v>2024</v>
      </c>
      <c r="B2" s="3" t="s">
        <v>1031</v>
      </c>
    </row>
    <row r="3" spans="1:2">
      <c r="A3" s="1">
        <v>2023</v>
      </c>
      <c r="B3" s="3" t="s">
        <v>1032</v>
      </c>
    </row>
    <row r="4" spans="1:2">
      <c r="A4" s="1">
        <v>2022</v>
      </c>
      <c r="B4" s="3" t="s">
        <v>1033</v>
      </c>
    </row>
    <row r="5" spans="1:2">
      <c r="A5" s="1">
        <v>2021</v>
      </c>
      <c r="B5" s="3" t="s">
        <v>1034</v>
      </c>
    </row>
    <row r="6" spans="1:2">
      <c r="A6" s="1">
        <v>2020</v>
      </c>
      <c r="B6" s="3" t="s">
        <v>1035</v>
      </c>
    </row>
    <row r="7" spans="1:2">
      <c r="A7" s="1">
        <v>2019</v>
      </c>
      <c r="B7" s="3" t="s">
        <v>1036</v>
      </c>
    </row>
    <row r="8" spans="1:2">
      <c r="A8" s="1">
        <v>2018</v>
      </c>
      <c r="B8" s="3" t="s">
        <v>1037</v>
      </c>
    </row>
    <row r="9" spans="1:2">
      <c r="A9" s="1">
        <v>2017</v>
      </c>
      <c r="B9" s="3" t="s">
        <v>1038</v>
      </c>
    </row>
    <row r="10" spans="1:2">
      <c r="A10" s="1">
        <v>2016</v>
      </c>
      <c r="B10" s="3" t="s">
        <v>1039</v>
      </c>
    </row>
    <row r="11" spans="1:2">
      <c r="A11" s="1">
        <v>2015</v>
      </c>
      <c r="B11" s="3" t="s">
        <v>1040</v>
      </c>
    </row>
    <row r="12" spans="1:2">
      <c r="A12" s="1">
        <v>2014</v>
      </c>
      <c r="B12" s="3" t="s">
        <v>1041</v>
      </c>
    </row>
    <row r="13" spans="1:2">
      <c r="A13" s="1">
        <v>2013</v>
      </c>
      <c r="B13" s="3" t="s">
        <v>1042</v>
      </c>
    </row>
    <row r="14" spans="1:2">
      <c r="A14" s="1">
        <v>2012</v>
      </c>
      <c r="B14" s="3" t="s">
        <v>1043</v>
      </c>
    </row>
    <row r="15" spans="1:2">
      <c r="A15" s="1">
        <v>2011</v>
      </c>
      <c r="B15" s="3" t="s">
        <v>1044</v>
      </c>
    </row>
  </sheetData>
  <hyperlinks>
    <hyperlink ref="B2" r:id="rId1" xr:uid="{5E21BC7E-12B1-409B-AF73-9485EEA82A83}"/>
    <hyperlink ref="B3" r:id="rId2" xr:uid="{2CFD9898-8CBC-4B75-9A16-3292287F8626}"/>
    <hyperlink ref="B4" r:id="rId3" xr:uid="{BE5F8574-A24A-4986-A703-157AC8357B9E}"/>
    <hyperlink ref="B5" r:id="rId4" xr:uid="{405A969A-ECC0-461A-9C36-05B685B29904}"/>
    <hyperlink ref="B6" r:id="rId5" xr:uid="{A1AE4826-EFC1-4815-9A30-64BD1B3EF61F}"/>
    <hyperlink ref="B7" r:id="rId6" xr:uid="{14B05F18-374B-4C1A-AC57-3EE95ED5E9E0}"/>
    <hyperlink ref="B8" r:id="rId7" xr:uid="{EF5AFE2E-A2F9-4C91-B8BF-C0E5E90A9BD4}"/>
    <hyperlink ref="B9" r:id="rId8" xr:uid="{BDACE645-94FB-4B19-96DF-A80C9569D1CA}"/>
    <hyperlink ref="B10" r:id="rId9" xr:uid="{BFD5369B-93E5-4E93-9EFF-F6C38B1D9694}"/>
    <hyperlink ref="B11" r:id="rId10" xr:uid="{BB851097-7E80-4CBC-A586-430EAEABDEEB}"/>
    <hyperlink ref="B12" r:id="rId11" xr:uid="{E37CBBF6-EAC0-4BC1-AB93-54068D52F69E}"/>
    <hyperlink ref="B13" r:id="rId12" xr:uid="{61EF6060-0026-4528-91DA-720A579D7B9E}"/>
    <hyperlink ref="B14" r:id="rId13" xr:uid="{F9E8DA30-C038-4EEE-A9EA-7EF671F67B8A}"/>
    <hyperlink ref="B15" r:id="rId14" xr:uid="{3C23F70F-0BFD-493A-9C5A-7454B11DE19F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2E81-5DB8-40B1-9D51-1146DD2647C8}">
  <dimension ref="A1:B23"/>
  <sheetViews>
    <sheetView workbookViewId="0">
      <selection activeCell="F33" sqref="F33"/>
    </sheetView>
  </sheetViews>
  <sheetFormatPr defaultRowHeight="15"/>
  <cols>
    <col min="1" max="1" width="9.28515625" style="1"/>
    <col min="2" max="2" width="83.85546875" customWidth="1"/>
  </cols>
  <sheetData>
    <row r="1" spans="1:2">
      <c r="A1" s="1" t="s">
        <v>0</v>
      </c>
      <c r="B1" t="s">
        <v>1045</v>
      </c>
    </row>
    <row r="2" spans="1:2">
      <c r="A2" s="1">
        <v>2024</v>
      </c>
      <c r="B2" s="3" t="s">
        <v>1046</v>
      </c>
    </row>
    <row r="3" spans="1:2">
      <c r="A3" s="1">
        <v>2023</v>
      </c>
      <c r="B3" s="3" t="s">
        <v>1047</v>
      </c>
    </row>
    <row r="4" spans="1:2">
      <c r="A4" s="1">
        <v>2022</v>
      </c>
      <c r="B4" s="3" t="s">
        <v>1048</v>
      </c>
    </row>
    <row r="5" spans="1:2">
      <c r="A5" s="1">
        <v>2021</v>
      </c>
      <c r="B5" s="3" t="s">
        <v>1049</v>
      </c>
    </row>
    <row r="6" spans="1:2">
      <c r="A6" s="1">
        <v>2020</v>
      </c>
      <c r="B6" s="3" t="s">
        <v>1050</v>
      </c>
    </row>
    <row r="7" spans="1:2">
      <c r="A7" s="1">
        <v>2019</v>
      </c>
      <c r="B7" s="3" t="s">
        <v>1051</v>
      </c>
    </row>
    <row r="8" spans="1:2">
      <c r="A8" s="1">
        <v>2018</v>
      </c>
      <c r="B8" s="3" t="s">
        <v>1052</v>
      </c>
    </row>
    <row r="9" spans="1:2">
      <c r="A9" s="1">
        <v>2017</v>
      </c>
      <c r="B9" s="3" t="s">
        <v>1053</v>
      </c>
    </row>
    <row r="10" spans="1:2">
      <c r="A10" s="1">
        <v>2016</v>
      </c>
      <c r="B10" s="3" t="s">
        <v>1054</v>
      </c>
    </row>
    <row r="11" spans="1:2">
      <c r="A11" s="1">
        <v>2015</v>
      </c>
      <c r="B11" s="3" t="s">
        <v>1055</v>
      </c>
    </row>
    <row r="12" spans="1:2">
      <c r="A12" s="1">
        <v>2014</v>
      </c>
      <c r="B12" s="3" t="s">
        <v>1056</v>
      </c>
    </row>
    <row r="13" spans="1:2">
      <c r="A13" s="1">
        <v>2013</v>
      </c>
      <c r="B13" s="3" t="s">
        <v>1057</v>
      </c>
    </row>
    <row r="14" spans="1:2">
      <c r="A14" s="1">
        <v>2012</v>
      </c>
      <c r="B14" s="3" t="s">
        <v>1058</v>
      </c>
    </row>
    <row r="15" spans="1:2">
      <c r="A15" s="1">
        <v>2011</v>
      </c>
      <c r="B15" s="3" t="s">
        <v>1059</v>
      </c>
    </row>
    <row r="16" spans="1:2">
      <c r="A16" s="1">
        <v>2010</v>
      </c>
      <c r="B16" s="3" t="s">
        <v>1060</v>
      </c>
    </row>
    <row r="17" spans="1:2">
      <c r="A17" s="1">
        <v>2009</v>
      </c>
      <c r="B17" s="3" t="s">
        <v>1061</v>
      </c>
    </row>
    <row r="18" spans="1:2">
      <c r="A18" s="1">
        <v>2008</v>
      </c>
      <c r="B18" s="3" t="s">
        <v>1062</v>
      </c>
    </row>
    <row r="19" spans="1:2">
      <c r="A19" s="1">
        <v>2007</v>
      </c>
      <c r="B19" s="3" t="s">
        <v>1063</v>
      </c>
    </row>
    <row r="20" spans="1:2">
      <c r="A20" s="1">
        <v>2006</v>
      </c>
      <c r="B20" s="3" t="s">
        <v>1064</v>
      </c>
    </row>
    <row r="21" spans="1:2">
      <c r="A21" s="1">
        <v>2005</v>
      </c>
      <c r="B21" s="3" t="s">
        <v>1065</v>
      </c>
    </row>
    <row r="22" spans="1:2">
      <c r="A22" s="1">
        <v>2004</v>
      </c>
      <c r="B22" s="3" t="s">
        <v>1066</v>
      </c>
    </row>
    <row r="23" spans="1:2">
      <c r="A23" s="1">
        <v>2003</v>
      </c>
      <c r="B23" s="3" t="s">
        <v>1067</v>
      </c>
    </row>
  </sheetData>
  <hyperlinks>
    <hyperlink ref="B2" r:id="rId1" xr:uid="{151392CA-524F-4710-89E0-53D09C3ABFFA}"/>
    <hyperlink ref="B3" r:id="rId2" xr:uid="{64FA1F39-E2EA-4A72-86A5-A98884E6F684}"/>
    <hyperlink ref="B4" r:id="rId3" xr:uid="{685F91C8-DD36-4255-BA82-B8BF1262D6F2}"/>
    <hyperlink ref="B5" r:id="rId4" xr:uid="{61E3C7B6-D621-405A-96A6-1BED20FB9AB7}"/>
    <hyperlink ref="B6" r:id="rId5" xr:uid="{4531DFAD-326D-4B21-AA7D-5F507C63089A}"/>
    <hyperlink ref="B7" r:id="rId6" xr:uid="{84BBA672-90D4-4890-9091-A3DAC347383D}"/>
    <hyperlink ref="B8" r:id="rId7" xr:uid="{96D3FC86-1761-40E7-A01B-BB27A8EDE271}"/>
    <hyperlink ref="B9" r:id="rId8" xr:uid="{9D868FAB-C397-4506-A03A-37E1F4F82A6B}"/>
    <hyperlink ref="B10" r:id="rId9" xr:uid="{9AE97D95-3C50-4574-9FCF-1F2EDC992CEA}"/>
    <hyperlink ref="B11" r:id="rId10" xr:uid="{88E0BAB8-6986-4629-9010-E4E04B33ED54}"/>
    <hyperlink ref="B12" r:id="rId11" xr:uid="{231D1388-4449-46DA-8C15-72A8F83C8CC7}"/>
    <hyperlink ref="B13" r:id="rId12" xr:uid="{6DFD7674-B6DF-4895-B7A3-7FB311AE30E8}"/>
    <hyperlink ref="B14" r:id="rId13" xr:uid="{877B13C2-87C4-458B-8222-1F41F220702D}"/>
    <hyperlink ref="B15" r:id="rId14" xr:uid="{DE0EB748-E07E-4BCC-9C51-87E95413E6D8}"/>
    <hyperlink ref="B16" r:id="rId15" xr:uid="{FED934CE-D0FA-42C0-824E-B8DDC852AF7E}"/>
    <hyperlink ref="B17" r:id="rId16" xr:uid="{53CFD00B-2F2E-4EB7-8D1F-DFD75F90A090}"/>
    <hyperlink ref="B18" r:id="rId17" xr:uid="{F74BB406-97F7-4C35-A171-9E7E5F824D14}"/>
    <hyperlink ref="B19" r:id="rId18" xr:uid="{2D2DBABD-73D8-479E-BDF1-2908001D75A4}"/>
    <hyperlink ref="B20" r:id="rId19" xr:uid="{AD1BD618-E25E-4E3C-BD86-FEB1AD3728BB}"/>
    <hyperlink ref="B21" r:id="rId20" xr:uid="{0E120522-76C2-4083-81DB-CF5372DE410F}"/>
    <hyperlink ref="B22" r:id="rId21" xr:uid="{9D02C6FD-F51E-472D-8336-6F049301D5C7}"/>
    <hyperlink ref="B23" r:id="rId22" xr:uid="{5D37E931-BBEC-4E01-A936-74F4247C47D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8820-DA47-4021-BBF2-A3354740E861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88.28515625" customWidth="1"/>
  </cols>
  <sheetData>
    <row r="1" spans="1:2">
      <c r="A1" s="1" t="s">
        <v>0</v>
      </c>
      <c r="B1" t="s">
        <v>1068</v>
      </c>
    </row>
    <row r="2" spans="1:2">
      <c r="A2" s="1">
        <v>2024</v>
      </c>
      <c r="B2" s="3" t="s">
        <v>1069</v>
      </c>
    </row>
    <row r="3" spans="1:2">
      <c r="A3" s="1">
        <v>2023</v>
      </c>
      <c r="B3" s="3" t="s">
        <v>1070</v>
      </c>
    </row>
    <row r="4" spans="1:2">
      <c r="A4" s="1">
        <v>2022</v>
      </c>
      <c r="B4" s="3" t="s">
        <v>1071</v>
      </c>
    </row>
    <row r="5" spans="1:2">
      <c r="A5" s="1">
        <v>2021</v>
      </c>
      <c r="B5" s="3" t="s">
        <v>1072</v>
      </c>
    </row>
    <row r="6" spans="1:2">
      <c r="A6" s="1">
        <v>2020</v>
      </c>
      <c r="B6" s="3" t="s">
        <v>1073</v>
      </c>
    </row>
    <row r="7" spans="1:2">
      <c r="A7" s="1">
        <v>2019</v>
      </c>
      <c r="B7" s="3" t="s">
        <v>1074</v>
      </c>
    </row>
    <row r="8" spans="1:2">
      <c r="A8" s="1">
        <v>2018</v>
      </c>
      <c r="B8" s="3" t="s">
        <v>1075</v>
      </c>
    </row>
    <row r="9" spans="1:2">
      <c r="A9" s="1">
        <v>2017</v>
      </c>
      <c r="B9" s="3" t="s">
        <v>1076</v>
      </c>
    </row>
    <row r="10" spans="1:2">
      <c r="A10" s="1">
        <v>2016</v>
      </c>
      <c r="B10" s="3" t="s">
        <v>1077</v>
      </c>
    </row>
    <row r="11" spans="1:2">
      <c r="A11" s="1">
        <v>2015</v>
      </c>
      <c r="B11" s="3" t="s">
        <v>1078</v>
      </c>
    </row>
    <row r="12" spans="1:2">
      <c r="A12" s="1">
        <v>2014</v>
      </c>
      <c r="B12" s="3" t="s">
        <v>1079</v>
      </c>
    </row>
    <row r="13" spans="1:2">
      <c r="A13" s="1">
        <v>2013</v>
      </c>
      <c r="B13" s="3" t="s">
        <v>1080</v>
      </c>
    </row>
    <row r="14" spans="1:2">
      <c r="A14" s="1">
        <v>2012</v>
      </c>
      <c r="B14" s="3" t="s">
        <v>1081</v>
      </c>
    </row>
    <row r="15" spans="1:2">
      <c r="A15" s="1">
        <v>2011</v>
      </c>
      <c r="B15" s="3" t="s">
        <v>1082</v>
      </c>
    </row>
    <row r="16" spans="1:2">
      <c r="A16" s="1">
        <v>2010</v>
      </c>
      <c r="B16" s="3" t="s">
        <v>1083</v>
      </c>
    </row>
    <row r="17" spans="1:2">
      <c r="A17" s="1">
        <v>2009</v>
      </c>
      <c r="B17" s="3" t="s">
        <v>1084</v>
      </c>
    </row>
    <row r="18" spans="1:2">
      <c r="A18" s="1">
        <v>2008</v>
      </c>
      <c r="B18" s="3" t="s">
        <v>1085</v>
      </c>
    </row>
    <row r="19" spans="1:2">
      <c r="A19" s="1">
        <v>2007</v>
      </c>
      <c r="B19" s="3" t="s">
        <v>1086</v>
      </c>
    </row>
    <row r="20" spans="1:2">
      <c r="A20" s="1">
        <v>2006</v>
      </c>
      <c r="B20" s="3" t="s">
        <v>1087</v>
      </c>
    </row>
    <row r="21" spans="1:2">
      <c r="A21" s="1">
        <v>2005</v>
      </c>
      <c r="B21" s="3" t="s">
        <v>1088</v>
      </c>
    </row>
    <row r="22" spans="1:2">
      <c r="A22" s="1">
        <v>2004</v>
      </c>
      <c r="B22" s="3" t="s">
        <v>1089</v>
      </c>
    </row>
    <row r="23" spans="1:2">
      <c r="A23" s="1">
        <v>2003</v>
      </c>
      <c r="B23" s="3" t="s">
        <v>1090</v>
      </c>
    </row>
    <row r="24" spans="1:2">
      <c r="A24" s="1">
        <v>2002</v>
      </c>
      <c r="B24" s="3" t="s">
        <v>1091</v>
      </c>
    </row>
  </sheetData>
  <hyperlinks>
    <hyperlink ref="B2" r:id="rId1" xr:uid="{70A9A57F-14CF-4CE4-A59F-7BC1FE09281A}"/>
    <hyperlink ref="B3" r:id="rId2" xr:uid="{898D4881-6B79-4904-A0B6-5DC353386FC6}"/>
    <hyperlink ref="B4" r:id="rId3" xr:uid="{EB01A3D7-0BE9-4A2C-AF32-E714FAB55E06}"/>
    <hyperlink ref="B5" r:id="rId4" xr:uid="{1E5245A2-3B62-4F2A-A1E1-D5EAC84CF7CA}"/>
    <hyperlink ref="B6" r:id="rId5" xr:uid="{99C55B2C-CFAA-4276-81D0-DE8F0FCA8AA7}"/>
    <hyperlink ref="B7" r:id="rId6" xr:uid="{9805BBBF-9E5A-402F-B174-CE61377DAB3D}"/>
    <hyperlink ref="B8" r:id="rId7" xr:uid="{F7AD906C-2570-4A6A-B56C-DBFD0ABB0344}"/>
    <hyperlink ref="B9" r:id="rId8" xr:uid="{CAAACEB2-7DC3-4BF3-9C41-E9D4E06E6A69}"/>
    <hyperlink ref="B10" r:id="rId9" xr:uid="{244B59B3-448E-484C-93D1-4145179FE8FD}"/>
    <hyperlink ref="B11" r:id="rId10" xr:uid="{99C07ED8-66E1-4EA7-A5B0-2E3C5F74FB3A}"/>
    <hyperlink ref="B12" r:id="rId11" xr:uid="{C969A482-C845-41A7-9A63-CFD2B7015E38}"/>
    <hyperlink ref="B13" r:id="rId12" xr:uid="{AB49D94F-D4A6-48E4-BC11-5BBB1E4158FA}"/>
    <hyperlink ref="B14" r:id="rId13" xr:uid="{44E3B16E-1D33-45C8-98B2-AC299A58422C}"/>
    <hyperlink ref="B15" r:id="rId14" xr:uid="{6EB09495-27C8-49BD-ADED-2EE5BB048D7B}"/>
    <hyperlink ref="B16" r:id="rId15" xr:uid="{470C4E64-34E8-4131-9195-308895B19E11}"/>
    <hyperlink ref="B17" r:id="rId16" xr:uid="{1889A428-2B45-449A-BC88-0C45FBEFD476}"/>
    <hyperlink ref="B18" r:id="rId17" xr:uid="{6F0379F7-7DCC-48F5-BFFF-80C9AB263D97}"/>
    <hyperlink ref="B19" r:id="rId18" xr:uid="{C6B48759-9413-40F7-B056-CDBCD207E583}"/>
    <hyperlink ref="B20" r:id="rId19" xr:uid="{3E691FB2-EF8D-46BE-9BBF-DDB0515D24A6}"/>
    <hyperlink ref="B21" r:id="rId20" xr:uid="{10C524EC-7295-47A7-ABCC-D32C2B35062D}"/>
    <hyperlink ref="B22" r:id="rId21" xr:uid="{2F443FF9-46BC-484D-A9BD-AE0DD25B903F}"/>
    <hyperlink ref="B23" r:id="rId22" xr:uid="{8680AA94-9987-4743-BA03-3CA83A12887D}"/>
    <hyperlink ref="B24" r:id="rId23" xr:uid="{110BC99F-345D-465B-9700-F9C379D879C8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9699-FB67-4EEF-88DB-6BC6CEA569BD}">
  <dimension ref="A1:B7"/>
  <sheetViews>
    <sheetView workbookViewId="0">
      <selection activeCell="A24" sqref="A24"/>
    </sheetView>
  </sheetViews>
  <sheetFormatPr defaultRowHeight="15"/>
  <cols>
    <col min="1" max="1" width="9.28515625" style="1"/>
    <col min="2" max="2" width="77" bestFit="1" customWidth="1"/>
  </cols>
  <sheetData>
    <row r="1" spans="1:2">
      <c r="A1" s="1" t="s">
        <v>0</v>
      </c>
      <c r="B1" t="s">
        <v>1092</v>
      </c>
    </row>
    <row r="2" spans="1:2">
      <c r="A2" s="1">
        <v>2024</v>
      </c>
      <c r="B2" s="3" t="s">
        <v>1093</v>
      </c>
    </row>
    <row r="3" spans="1:2">
      <c r="A3" s="1">
        <v>2023</v>
      </c>
      <c r="B3" s="3" t="s">
        <v>1094</v>
      </c>
    </row>
    <row r="4" spans="1:2">
      <c r="A4" s="1">
        <v>2022</v>
      </c>
      <c r="B4" s="3" t="s">
        <v>1095</v>
      </c>
    </row>
    <row r="5" spans="1:2">
      <c r="A5" s="1">
        <v>2021</v>
      </c>
      <c r="B5" s="3" t="s">
        <v>1096</v>
      </c>
    </row>
    <row r="6" spans="1:2">
      <c r="A6" s="1">
        <v>2020</v>
      </c>
      <c r="B6" s="3" t="s">
        <v>1097</v>
      </c>
    </row>
    <row r="7" spans="1:2">
      <c r="A7" s="1">
        <v>2019</v>
      </c>
      <c r="B7" s="3" t="s">
        <v>1098</v>
      </c>
    </row>
  </sheetData>
  <hyperlinks>
    <hyperlink ref="B2" r:id="rId1" xr:uid="{C640A8D3-A404-419B-A293-08F43657AFE0}"/>
    <hyperlink ref="B3" r:id="rId2" xr:uid="{C7985D34-51E6-4060-83C7-5FFDE32E6F0C}"/>
    <hyperlink ref="B4" r:id="rId3" xr:uid="{654B59A1-49F2-4E12-B134-266DC7E5E38B}"/>
    <hyperlink ref="B5" r:id="rId4" xr:uid="{E1D64E9B-A8A7-4852-BAE6-F18EFE82D0AD}"/>
    <hyperlink ref="B6" r:id="rId5" xr:uid="{16FC4B99-A260-43DE-8B57-6B4B4B525258}"/>
    <hyperlink ref="B7" r:id="rId6" xr:uid="{0EA9B404-0918-4F26-A014-C91710A801BB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F5FE-6336-4D15-824A-97F3C3BB55C1}">
  <dimension ref="A1:B14"/>
  <sheetViews>
    <sheetView workbookViewId="0">
      <selection activeCell="A32" sqref="A32"/>
    </sheetView>
  </sheetViews>
  <sheetFormatPr defaultRowHeight="15"/>
  <cols>
    <col min="1" max="1" width="9.28515625" style="1"/>
    <col min="2" max="2" width="79.28515625" customWidth="1"/>
  </cols>
  <sheetData>
    <row r="1" spans="1:2">
      <c r="A1" s="1" t="s">
        <v>0</v>
      </c>
      <c r="B1" t="s">
        <v>1099</v>
      </c>
    </row>
    <row r="2" spans="1:2">
      <c r="A2" s="1">
        <v>2024</v>
      </c>
      <c r="B2" s="3" t="s">
        <v>1100</v>
      </c>
    </row>
    <row r="3" spans="1:2">
      <c r="A3" s="1">
        <v>2023</v>
      </c>
      <c r="B3" s="3" t="s">
        <v>1101</v>
      </c>
    </row>
    <row r="4" spans="1:2">
      <c r="A4" s="1">
        <v>2022</v>
      </c>
      <c r="B4" s="3" t="s">
        <v>1102</v>
      </c>
    </row>
    <row r="5" spans="1:2">
      <c r="A5" s="1">
        <v>2021</v>
      </c>
      <c r="B5" s="3" t="s">
        <v>1103</v>
      </c>
    </row>
    <row r="6" spans="1:2">
      <c r="A6" s="1">
        <v>2020</v>
      </c>
      <c r="B6" s="3" t="s">
        <v>1104</v>
      </c>
    </row>
    <row r="7" spans="1:2">
      <c r="A7" s="1">
        <v>2019</v>
      </c>
      <c r="B7" s="3" t="s">
        <v>1105</v>
      </c>
    </row>
    <row r="8" spans="1:2">
      <c r="A8" s="1">
        <v>2018</v>
      </c>
      <c r="B8" s="3" t="s">
        <v>1105</v>
      </c>
    </row>
    <row r="9" spans="1:2">
      <c r="A9" s="1">
        <v>2017</v>
      </c>
      <c r="B9" s="3" t="s">
        <v>1106</v>
      </c>
    </row>
    <row r="10" spans="1:2">
      <c r="A10" s="1">
        <v>2016</v>
      </c>
      <c r="B10" s="3" t="s">
        <v>1107</v>
      </c>
    </row>
    <row r="11" spans="1:2">
      <c r="A11" s="1">
        <v>2015</v>
      </c>
      <c r="B11" s="3" t="s">
        <v>1108</v>
      </c>
    </row>
    <row r="12" spans="1:2">
      <c r="A12" s="1">
        <v>2014</v>
      </c>
      <c r="B12" s="3" t="s">
        <v>1109</v>
      </c>
    </row>
    <row r="13" spans="1:2">
      <c r="A13" s="1">
        <v>2013</v>
      </c>
      <c r="B13" s="3" t="s">
        <v>1110</v>
      </c>
    </row>
    <row r="14" spans="1:2">
      <c r="A14" s="1">
        <v>2012</v>
      </c>
      <c r="B14" s="3" t="s">
        <v>1111</v>
      </c>
    </row>
  </sheetData>
  <hyperlinks>
    <hyperlink ref="B2" r:id="rId1" xr:uid="{9FD7F35C-86A6-4CEF-88E8-12B15EC0847E}"/>
    <hyperlink ref="B3" r:id="rId2" xr:uid="{DEB5F89E-7C34-4B4E-BC70-A99AE095A81E}"/>
    <hyperlink ref="B4" r:id="rId3" xr:uid="{6DEFB4C4-1A4B-4353-AC52-BFA08FE58206}"/>
    <hyperlink ref="B5" r:id="rId4" xr:uid="{0B951BEF-D839-4243-8ACA-20BC18467C63}"/>
    <hyperlink ref="B6" r:id="rId5" xr:uid="{92CDCA1D-135E-4AA2-813E-826A7C4D8A79}"/>
    <hyperlink ref="B7" r:id="rId6" xr:uid="{10B44022-B5C1-4BD7-8E59-AF603BBBFCE8}"/>
    <hyperlink ref="B8" r:id="rId7" xr:uid="{8C76DA62-056B-40A7-B2B3-702C2C712CA2}"/>
    <hyperlink ref="B9" r:id="rId8" xr:uid="{D3A3231C-3904-4F8A-A136-C974C4C8D35E}"/>
    <hyperlink ref="B10" r:id="rId9" xr:uid="{88F891B1-9B9D-4B2E-A0B7-80FA4B548BD2}"/>
    <hyperlink ref="B11" r:id="rId10" xr:uid="{99E94673-948E-457C-945B-520C0AA2E91E}"/>
    <hyperlink ref="B12" r:id="rId11" xr:uid="{7F31CB48-440E-43E6-8F13-0FB0F0025736}"/>
    <hyperlink ref="B13" r:id="rId12" xr:uid="{F9D1609F-FBC7-43E8-A572-59D9FCF30632}"/>
    <hyperlink ref="B14" r:id="rId13" xr:uid="{B5A62E07-C70A-48E0-85E8-DD22AE9E2B5F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1527-A56A-4F87-B532-F8B3E07A0182}">
  <dimension ref="A1:B20"/>
  <sheetViews>
    <sheetView workbookViewId="0">
      <selection sqref="A1:A1048576"/>
    </sheetView>
  </sheetViews>
  <sheetFormatPr defaultRowHeight="15"/>
  <cols>
    <col min="1" max="1" width="9.28515625" style="1"/>
    <col min="2" max="2" width="81.42578125" customWidth="1"/>
  </cols>
  <sheetData>
    <row r="1" spans="1:2">
      <c r="A1" s="1" t="s">
        <v>0</v>
      </c>
      <c r="B1" t="s">
        <v>1112</v>
      </c>
    </row>
    <row r="2" spans="1:2">
      <c r="A2" s="1">
        <v>2024</v>
      </c>
      <c r="B2" s="3" t="s">
        <v>1111</v>
      </c>
    </row>
    <row r="3" spans="1:2">
      <c r="A3" s="1">
        <v>2023</v>
      </c>
      <c r="B3" s="3" t="s">
        <v>1113</v>
      </c>
    </row>
    <row r="4" spans="1:2">
      <c r="A4" s="1">
        <v>2022</v>
      </c>
      <c r="B4" s="3" t="s">
        <v>1114</v>
      </c>
    </row>
    <row r="5" spans="1:2">
      <c r="A5" s="1">
        <v>2021</v>
      </c>
      <c r="B5" s="3" t="s">
        <v>1115</v>
      </c>
    </row>
    <row r="6" spans="1:2">
      <c r="A6" s="1">
        <v>2020</v>
      </c>
      <c r="B6" s="3" t="s">
        <v>1116</v>
      </c>
    </row>
    <row r="7" spans="1:2">
      <c r="A7" s="1">
        <v>2019</v>
      </c>
      <c r="B7" s="3" t="s">
        <v>1117</v>
      </c>
    </row>
    <row r="8" spans="1:2">
      <c r="A8" s="1">
        <v>2018</v>
      </c>
      <c r="B8" s="3" t="s">
        <v>1118</v>
      </c>
    </row>
    <row r="9" spans="1:2">
      <c r="A9" s="1">
        <v>2017</v>
      </c>
      <c r="B9" s="3" t="s">
        <v>1119</v>
      </c>
    </row>
    <row r="10" spans="1:2">
      <c r="A10" s="1">
        <v>2016</v>
      </c>
      <c r="B10" s="3" t="s">
        <v>1120</v>
      </c>
    </row>
    <row r="11" spans="1:2">
      <c r="A11" s="1">
        <v>2015</v>
      </c>
      <c r="B11" s="3" t="s">
        <v>1121</v>
      </c>
    </row>
    <row r="12" spans="1:2">
      <c r="A12" s="1">
        <v>2014</v>
      </c>
      <c r="B12" s="3" t="s">
        <v>1122</v>
      </c>
    </row>
    <row r="13" spans="1:2">
      <c r="A13" s="1">
        <v>2013</v>
      </c>
      <c r="B13" s="3" t="s">
        <v>1123</v>
      </c>
    </row>
    <row r="14" spans="1:2">
      <c r="A14" s="1">
        <v>2012</v>
      </c>
      <c r="B14" s="3" t="s">
        <v>1124</v>
      </c>
    </row>
    <row r="15" spans="1:2">
      <c r="A15" s="1">
        <v>2011</v>
      </c>
      <c r="B15" s="3" t="s">
        <v>1125</v>
      </c>
    </row>
    <row r="16" spans="1:2">
      <c r="A16" s="1">
        <v>2010</v>
      </c>
      <c r="B16" s="3" t="s">
        <v>1126</v>
      </c>
    </row>
    <row r="17" spans="1:2">
      <c r="A17" s="1">
        <v>2009</v>
      </c>
      <c r="B17" s="3" t="s">
        <v>1127</v>
      </c>
    </row>
    <row r="18" spans="1:2">
      <c r="A18" s="1">
        <v>2008</v>
      </c>
      <c r="B18" s="3" t="s">
        <v>1128</v>
      </c>
    </row>
    <row r="19" spans="1:2">
      <c r="A19" s="1">
        <v>2007</v>
      </c>
      <c r="B19" s="3" t="s">
        <v>1129</v>
      </c>
    </row>
    <row r="20" spans="1:2">
      <c r="A20" s="1">
        <v>2006</v>
      </c>
      <c r="B20" s="3" t="s">
        <v>1130</v>
      </c>
    </row>
  </sheetData>
  <hyperlinks>
    <hyperlink ref="B2" r:id="rId1" xr:uid="{9B827051-2B79-440F-B834-67A6897C8277}"/>
    <hyperlink ref="B3" r:id="rId2" xr:uid="{8CD68436-FA38-459F-B5CD-8ECA6209C942}"/>
    <hyperlink ref="B4" r:id="rId3" xr:uid="{C96D2A67-A6BF-4148-8F2F-E4D8DA94B718}"/>
    <hyperlink ref="B5" r:id="rId4" xr:uid="{F988C854-3A52-4BF8-AE2A-E1DE43A026E1}"/>
    <hyperlink ref="B6" r:id="rId5" xr:uid="{6A2F3F17-7895-4EB3-A4E5-78A5A8A3F4D7}"/>
    <hyperlink ref="B7" r:id="rId6" xr:uid="{44C73039-494B-445F-8AAA-0BC4BD3B2EC4}"/>
    <hyperlink ref="B8" r:id="rId7" xr:uid="{C10D15D0-7B0A-4305-B7F6-BE2DA0EB6F86}"/>
    <hyperlink ref="B9" r:id="rId8" xr:uid="{E89943FE-D8DD-4927-9337-9B28693FB91C}"/>
    <hyperlink ref="B10" r:id="rId9" xr:uid="{EE3F097C-E11D-4016-885D-ECCE6608A9B1}"/>
    <hyperlink ref="B11" r:id="rId10" xr:uid="{7BD3213C-9D0D-402B-A3A5-0046419B957A}"/>
    <hyperlink ref="B12" r:id="rId11" xr:uid="{7B1244FD-46AA-4376-A2CB-9C711C5F29C1}"/>
    <hyperlink ref="B13" r:id="rId12" xr:uid="{C012BF49-E2E7-4430-BF5A-EA625389AC5A}"/>
    <hyperlink ref="B14" r:id="rId13" xr:uid="{FC28C00D-7D5E-47B0-B317-043DF222394D}"/>
    <hyperlink ref="B15" r:id="rId14" xr:uid="{7210AACB-EAA9-4DD5-9F33-A90AA3CB7271}"/>
    <hyperlink ref="B16" r:id="rId15" xr:uid="{107C35E6-E655-4664-8084-D6B0F2DAE435}"/>
    <hyperlink ref="B17" r:id="rId16" xr:uid="{EB33940F-B63C-4E2E-B7A0-C88DAB5678CB}"/>
    <hyperlink ref="B18" r:id="rId17" xr:uid="{CB6552FB-A9A3-49CE-AA20-6502E15C6E3C}"/>
    <hyperlink ref="B19" r:id="rId18" xr:uid="{E14A8A04-54AC-461E-8867-B8FA22DC5BFE}"/>
    <hyperlink ref="B20" r:id="rId19" xr:uid="{5C329D3F-8AFF-4CD8-911E-FBF1489CB221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221F-60F5-4B28-A333-DB2E668A2CF0}">
  <dimension ref="A1:B20"/>
  <sheetViews>
    <sheetView workbookViewId="0">
      <selection sqref="A1:A1048576"/>
    </sheetView>
  </sheetViews>
  <sheetFormatPr defaultRowHeight="15"/>
  <cols>
    <col min="1" max="1" width="9.28515625" style="1"/>
    <col min="2" max="2" width="77.7109375" bestFit="1" customWidth="1"/>
  </cols>
  <sheetData>
    <row r="1" spans="1:2">
      <c r="A1" s="1" t="s">
        <v>0</v>
      </c>
      <c r="B1" t="s">
        <v>1131</v>
      </c>
    </row>
    <row r="2" spans="1:2">
      <c r="A2" s="1">
        <v>2024</v>
      </c>
      <c r="B2" s="3" t="s">
        <v>1132</v>
      </c>
    </row>
    <row r="3" spans="1:2">
      <c r="A3" s="1">
        <v>2023</v>
      </c>
      <c r="B3" s="3" t="s">
        <v>1133</v>
      </c>
    </row>
    <row r="4" spans="1:2">
      <c r="A4" s="1">
        <v>2022</v>
      </c>
      <c r="B4" s="3" t="s">
        <v>1134</v>
      </c>
    </row>
    <row r="5" spans="1:2">
      <c r="A5" s="1">
        <v>2021</v>
      </c>
      <c r="B5" s="3" t="s">
        <v>1135</v>
      </c>
    </row>
    <row r="6" spans="1:2">
      <c r="A6" s="1">
        <v>2020</v>
      </c>
      <c r="B6" s="3" t="s">
        <v>1136</v>
      </c>
    </row>
    <row r="7" spans="1:2">
      <c r="A7" s="1">
        <v>2019</v>
      </c>
      <c r="B7" s="3" t="s">
        <v>1137</v>
      </c>
    </row>
    <row r="8" spans="1:2">
      <c r="A8" s="1">
        <v>2018</v>
      </c>
      <c r="B8" s="3" t="s">
        <v>1137</v>
      </c>
    </row>
    <row r="9" spans="1:2">
      <c r="A9" s="1">
        <v>2017</v>
      </c>
      <c r="B9" s="3" t="s">
        <v>1138</v>
      </c>
    </row>
    <row r="10" spans="1:2">
      <c r="A10" s="1">
        <v>2016</v>
      </c>
      <c r="B10" s="3" t="s">
        <v>1139</v>
      </c>
    </row>
    <row r="11" spans="1:2">
      <c r="A11" s="1">
        <v>2015</v>
      </c>
      <c r="B11" s="3" t="s">
        <v>1140</v>
      </c>
    </row>
    <row r="12" spans="1:2">
      <c r="A12" s="1">
        <v>2014</v>
      </c>
      <c r="B12" s="3" t="s">
        <v>1141</v>
      </c>
    </row>
    <row r="13" spans="1:2">
      <c r="A13" s="1">
        <v>2013</v>
      </c>
      <c r="B13" s="3" t="s">
        <v>1142</v>
      </c>
    </row>
    <row r="14" spans="1:2">
      <c r="A14" s="1">
        <v>2012</v>
      </c>
      <c r="B14" s="3" t="s">
        <v>1143</v>
      </c>
    </row>
    <row r="15" spans="1:2">
      <c r="A15" s="1">
        <v>2011</v>
      </c>
      <c r="B15" s="3" t="s">
        <v>1144</v>
      </c>
    </row>
    <row r="16" spans="1:2">
      <c r="A16" s="1">
        <v>2010</v>
      </c>
      <c r="B16" s="3" t="s">
        <v>1145</v>
      </c>
    </row>
    <row r="17" spans="1:2">
      <c r="A17" s="1">
        <v>2009</v>
      </c>
      <c r="B17" s="3" t="s">
        <v>1146</v>
      </c>
    </row>
    <row r="18" spans="1:2">
      <c r="A18" s="1">
        <v>2008</v>
      </c>
      <c r="B18" s="3" t="s">
        <v>1147</v>
      </c>
    </row>
    <row r="19" spans="1:2">
      <c r="A19" s="1">
        <v>2007</v>
      </c>
      <c r="B19" s="3" t="s">
        <v>1148</v>
      </c>
    </row>
    <row r="20" spans="1:2">
      <c r="A20" s="1">
        <v>2006</v>
      </c>
      <c r="B20" s="3" t="s">
        <v>1149</v>
      </c>
    </row>
  </sheetData>
  <hyperlinks>
    <hyperlink ref="B2" r:id="rId1" xr:uid="{777F340C-9CB4-46D5-B442-5E4DE3721671}"/>
    <hyperlink ref="B3" r:id="rId2" xr:uid="{F830FA98-4825-47E9-AD6F-1F5358ACF54A}"/>
    <hyperlink ref="B4" r:id="rId3" xr:uid="{12FFDFA7-4709-45E9-9810-3BD154B4219D}"/>
    <hyperlink ref="B5" r:id="rId4" xr:uid="{34643269-FF50-4D9D-A4FF-5866153BF50D}"/>
    <hyperlink ref="B6" r:id="rId5" xr:uid="{6EF94CFC-F6DC-4700-91D7-5F56A5856907}"/>
    <hyperlink ref="B7" r:id="rId6" xr:uid="{AD18ACD9-381E-4124-B1D7-7A95D85F2C60}"/>
    <hyperlink ref="B8" r:id="rId7" xr:uid="{DC5D2B6F-9905-47EC-82EA-36CA98A0F315}"/>
    <hyperlink ref="B9" r:id="rId8" xr:uid="{5C1DB94B-F9AB-43D7-86E9-4094106EBC6E}"/>
    <hyperlink ref="B10" r:id="rId9" xr:uid="{8A62CB36-068C-443C-A39D-E125AB455147}"/>
    <hyperlink ref="B11" r:id="rId10" xr:uid="{CA4F5492-94DF-41B4-8B34-BDF2F2EC6CEF}"/>
    <hyperlink ref="B12" r:id="rId11" xr:uid="{3884578A-5B65-40E6-BAAA-3DEB45D9E62F}"/>
    <hyperlink ref="B13" r:id="rId12" xr:uid="{43CA6184-83FE-4D05-8BF7-4DCEC806A72F}"/>
    <hyperlink ref="B14" r:id="rId13" xr:uid="{C191A3B2-64A8-4558-BF0B-221195EBD3C7}"/>
    <hyperlink ref="B15" r:id="rId14" xr:uid="{C33452D3-23B0-4449-8E66-2078A3AD2B9C}"/>
    <hyperlink ref="B16" r:id="rId15" xr:uid="{F5639A9E-F12F-4A84-B188-621BF6EF19F7}"/>
    <hyperlink ref="B17" r:id="rId16" xr:uid="{21F076F7-69F5-4E96-90BF-0F3EBB19C972}"/>
    <hyperlink ref="B18" r:id="rId17" xr:uid="{E6F2AB80-6CB4-435A-9EF8-A78CAEABAC14}"/>
    <hyperlink ref="B19" r:id="rId18" xr:uid="{04744959-49F8-4749-A333-34D4EAA99B05}"/>
    <hyperlink ref="B20" r:id="rId19" xr:uid="{0F45EEC9-F4E3-4C30-8AF0-07BD49956B2D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A4BC-30B0-4884-812D-76C7C2B124A4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81.42578125" customWidth="1"/>
  </cols>
  <sheetData>
    <row r="1" spans="1:2">
      <c r="A1" s="1" t="s">
        <v>0</v>
      </c>
      <c r="B1" t="s">
        <v>1150</v>
      </c>
    </row>
    <row r="2" spans="1:2">
      <c r="A2" s="1">
        <v>2024</v>
      </c>
      <c r="B2" s="3" t="s">
        <v>1151</v>
      </c>
    </row>
    <row r="3" spans="1:2">
      <c r="A3" s="1">
        <v>2023</v>
      </c>
      <c r="B3" s="3" t="s">
        <v>1152</v>
      </c>
    </row>
    <row r="4" spans="1:2">
      <c r="A4" s="1">
        <v>2022</v>
      </c>
      <c r="B4" s="3" t="s">
        <v>1153</v>
      </c>
    </row>
    <row r="5" spans="1:2">
      <c r="A5" s="1">
        <v>2021</v>
      </c>
      <c r="B5" s="3" t="s">
        <v>1154</v>
      </c>
    </row>
    <row r="6" spans="1:2">
      <c r="A6" s="1">
        <v>2020</v>
      </c>
      <c r="B6" s="3" t="s">
        <v>1155</v>
      </c>
    </row>
    <row r="7" spans="1:2">
      <c r="A7" s="1">
        <v>2019</v>
      </c>
      <c r="B7" s="3" t="s">
        <v>1156</v>
      </c>
    </row>
    <row r="8" spans="1:2">
      <c r="A8" s="1">
        <v>2018</v>
      </c>
      <c r="B8" s="3" t="s">
        <v>1157</v>
      </c>
    </row>
    <row r="9" spans="1:2">
      <c r="A9" s="1">
        <v>2017</v>
      </c>
      <c r="B9" s="3" t="s">
        <v>1157</v>
      </c>
    </row>
    <row r="10" spans="1:2">
      <c r="A10" s="1">
        <v>2016</v>
      </c>
      <c r="B10" s="3" t="s">
        <v>1158</v>
      </c>
    </row>
    <row r="11" spans="1:2">
      <c r="A11" s="1">
        <v>2015</v>
      </c>
      <c r="B11" s="3" t="s">
        <v>1159</v>
      </c>
    </row>
    <row r="12" spans="1:2">
      <c r="A12" s="1">
        <v>2014</v>
      </c>
      <c r="B12" s="3" t="s">
        <v>1160</v>
      </c>
    </row>
    <row r="13" spans="1:2">
      <c r="A13" s="1">
        <v>2013</v>
      </c>
      <c r="B13" s="3" t="s">
        <v>1161</v>
      </c>
    </row>
    <row r="14" spans="1:2">
      <c r="A14" s="1">
        <v>2012</v>
      </c>
      <c r="B14" s="3" t="s">
        <v>1162</v>
      </c>
    </row>
    <row r="15" spans="1:2">
      <c r="A15" s="1">
        <v>2011</v>
      </c>
      <c r="B15" s="3" t="s">
        <v>1163</v>
      </c>
    </row>
    <row r="16" spans="1:2">
      <c r="A16" s="1">
        <v>2010</v>
      </c>
      <c r="B16" s="3" t="s">
        <v>1164</v>
      </c>
    </row>
    <row r="17" spans="1:2">
      <c r="A17" s="1">
        <v>2009</v>
      </c>
      <c r="B17" s="3" t="s">
        <v>1165</v>
      </c>
    </row>
    <row r="18" spans="1:2">
      <c r="A18" s="1">
        <v>2008</v>
      </c>
      <c r="B18" s="3" t="s">
        <v>1166</v>
      </c>
    </row>
    <row r="19" spans="1:2">
      <c r="A19" s="1">
        <v>2007</v>
      </c>
      <c r="B19" s="3" t="s">
        <v>1167</v>
      </c>
    </row>
    <row r="20" spans="1:2">
      <c r="A20" s="1">
        <v>2006</v>
      </c>
      <c r="B20" s="3" t="s">
        <v>1168</v>
      </c>
    </row>
    <row r="21" spans="1:2">
      <c r="A21" s="1">
        <v>2005</v>
      </c>
      <c r="B21" s="3" t="s">
        <v>1169</v>
      </c>
    </row>
    <row r="22" spans="1:2">
      <c r="A22" s="1">
        <v>2004</v>
      </c>
      <c r="B22" s="3" t="s">
        <v>1170</v>
      </c>
    </row>
    <row r="23" spans="1:2">
      <c r="A23" s="1">
        <v>2003</v>
      </c>
      <c r="B23" s="3" t="s">
        <v>1171</v>
      </c>
    </row>
    <row r="24" spans="1:2">
      <c r="A24" s="1">
        <v>2002</v>
      </c>
      <c r="B24" s="3" t="s">
        <v>1172</v>
      </c>
    </row>
  </sheetData>
  <hyperlinks>
    <hyperlink ref="B2" r:id="rId1" xr:uid="{88DC2563-D364-4055-8A77-51254B0CDE5A}"/>
    <hyperlink ref="B3" r:id="rId2" xr:uid="{696E1A33-0633-40A7-856C-E2B7BA9E934D}"/>
    <hyperlink ref="B4" r:id="rId3" xr:uid="{B2F2CC93-528C-4CC3-86B9-7E75CC82CC4B}"/>
    <hyperlink ref="B5" r:id="rId4" xr:uid="{11AC240F-A095-4E65-B690-76A7888428CE}"/>
    <hyperlink ref="B6" r:id="rId5" xr:uid="{38CDE797-A838-4486-8B64-DA1578949213}"/>
    <hyperlink ref="B7" r:id="rId6" xr:uid="{7CFB9434-6A77-4AD4-B83F-AEC07AAB9ADA}"/>
    <hyperlink ref="B8" r:id="rId7" xr:uid="{8C27BA36-0C9A-4F1B-85E2-4DF0200398EB}"/>
    <hyperlink ref="B9" r:id="rId8" xr:uid="{914ADA7C-B922-4539-9FAD-7F7D79A5C61C}"/>
    <hyperlink ref="B10" r:id="rId9" xr:uid="{8C90B827-BE4D-4F36-952D-C703ADFFD50D}"/>
    <hyperlink ref="B11" r:id="rId10" xr:uid="{B7C5E900-2459-48DA-A297-D639D683FB09}"/>
    <hyperlink ref="B12" r:id="rId11" xr:uid="{FC0C77D9-92A1-4C7A-8E5D-797EBEAF7F27}"/>
    <hyperlink ref="B13" r:id="rId12" xr:uid="{ED3A6374-5A89-4508-B944-CDF81E831E04}"/>
    <hyperlink ref="B14" r:id="rId13" xr:uid="{97DD67A1-4EDD-4CB9-8BCC-B2567A1F9D70}"/>
    <hyperlink ref="B15" r:id="rId14" xr:uid="{9E4606F3-B830-4544-9291-FAF5D87E55D4}"/>
    <hyperlink ref="B16" r:id="rId15" xr:uid="{406CB1AA-9407-40D0-A368-1E680C758323}"/>
    <hyperlink ref="B17" r:id="rId16" xr:uid="{77842987-A7DC-4A3D-A287-5796E7EACBC0}"/>
    <hyperlink ref="B18" r:id="rId17" xr:uid="{ABF4493D-FC98-495C-A18D-F1249F29E35F}"/>
    <hyperlink ref="B19" r:id="rId18" xr:uid="{54CF1B37-BF6E-4877-A01B-67335D7E9A1F}"/>
    <hyperlink ref="B20" r:id="rId19" xr:uid="{50444E91-5D6F-4E33-8A4E-39142B56A180}"/>
    <hyperlink ref="B21" r:id="rId20" xr:uid="{E9A50406-2A3D-47B7-8B73-9152467AE9AA}"/>
    <hyperlink ref="B22" r:id="rId21" xr:uid="{DCB85FA7-DBDE-4056-B911-C043133F36C3}"/>
    <hyperlink ref="B23" r:id="rId22" xr:uid="{07CEA8C7-6ECB-41BF-A7F0-A6B53634E885}"/>
    <hyperlink ref="B24" r:id="rId23" xr:uid="{235F1D2A-7057-4BD2-8ACC-9CE8151219F4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932F-BF61-49EE-B70D-81FA18B5CDAE}">
  <dimension ref="A1:B24"/>
  <sheetViews>
    <sheetView workbookViewId="0">
      <selection activeCell="G25" sqref="G25"/>
    </sheetView>
  </sheetViews>
  <sheetFormatPr defaultRowHeight="15"/>
  <cols>
    <col min="1" max="1" width="9.28515625" style="1"/>
    <col min="2" max="2" width="86.7109375" customWidth="1"/>
  </cols>
  <sheetData>
    <row r="1" spans="1:2">
      <c r="A1" s="1" t="s">
        <v>0</v>
      </c>
      <c r="B1" t="s">
        <v>1173</v>
      </c>
    </row>
    <row r="2" spans="1:2">
      <c r="A2" s="1">
        <v>2024</v>
      </c>
      <c r="B2" s="3" t="s">
        <v>1174</v>
      </c>
    </row>
    <row r="3" spans="1:2">
      <c r="A3" s="1">
        <v>2023</v>
      </c>
      <c r="B3" s="3" t="s">
        <v>1175</v>
      </c>
    </row>
    <row r="4" spans="1:2">
      <c r="A4" s="1">
        <v>2022</v>
      </c>
      <c r="B4" s="3" t="s">
        <v>1176</v>
      </c>
    </row>
    <row r="5" spans="1:2">
      <c r="A5" s="1">
        <v>2021</v>
      </c>
      <c r="B5" s="3" t="s">
        <v>1177</v>
      </c>
    </row>
    <row r="6" spans="1:2">
      <c r="A6" s="1">
        <v>2020</v>
      </c>
      <c r="B6" s="3" t="s">
        <v>1178</v>
      </c>
    </row>
    <row r="7" spans="1:2">
      <c r="A7" s="1">
        <v>2019</v>
      </c>
      <c r="B7" s="3" t="s">
        <v>1179</v>
      </c>
    </row>
    <row r="8" spans="1:2">
      <c r="A8" s="1">
        <v>2018</v>
      </c>
      <c r="B8" s="3" t="s">
        <v>1180</v>
      </c>
    </row>
    <row r="9" spans="1:2">
      <c r="A9" s="1">
        <v>2017</v>
      </c>
      <c r="B9" s="3" t="s">
        <v>1181</v>
      </c>
    </row>
    <row r="10" spans="1:2">
      <c r="A10" s="1">
        <v>2016</v>
      </c>
      <c r="B10" s="3" t="s">
        <v>1182</v>
      </c>
    </row>
    <row r="11" spans="1:2">
      <c r="A11" s="1">
        <v>2015</v>
      </c>
      <c r="B11" s="3" t="s">
        <v>1183</v>
      </c>
    </row>
    <row r="12" spans="1:2">
      <c r="A12" s="1">
        <v>2014</v>
      </c>
      <c r="B12" s="3" t="s">
        <v>1184</v>
      </c>
    </row>
    <row r="13" spans="1:2">
      <c r="A13" s="1">
        <v>2013</v>
      </c>
      <c r="B13" s="3" t="s">
        <v>1185</v>
      </c>
    </row>
    <row r="14" spans="1:2">
      <c r="A14" s="1">
        <v>2012</v>
      </c>
      <c r="B14" s="3" t="s">
        <v>1186</v>
      </c>
    </row>
    <row r="15" spans="1:2">
      <c r="A15" s="1">
        <v>2011</v>
      </c>
      <c r="B15" s="3" t="s">
        <v>1187</v>
      </c>
    </row>
    <row r="16" spans="1:2">
      <c r="A16" s="1">
        <v>2010</v>
      </c>
      <c r="B16" s="3" t="s">
        <v>1188</v>
      </c>
    </row>
    <row r="17" spans="1:2">
      <c r="A17" s="1">
        <v>2009</v>
      </c>
      <c r="B17" s="3" t="s">
        <v>1189</v>
      </c>
    </row>
    <row r="18" spans="1:2">
      <c r="A18" s="1">
        <v>2008</v>
      </c>
      <c r="B18" s="3" t="s">
        <v>1190</v>
      </c>
    </row>
    <row r="19" spans="1:2">
      <c r="A19" s="1">
        <v>2007</v>
      </c>
      <c r="B19" s="3" t="s">
        <v>1191</v>
      </c>
    </row>
    <row r="20" spans="1:2">
      <c r="A20" s="1">
        <v>2006</v>
      </c>
      <c r="B20" s="3" t="s">
        <v>1192</v>
      </c>
    </row>
    <row r="21" spans="1:2">
      <c r="A21" s="1">
        <v>2005</v>
      </c>
      <c r="B21" s="3" t="s">
        <v>1193</v>
      </c>
    </row>
    <row r="22" spans="1:2">
      <c r="A22" s="1">
        <v>2004</v>
      </c>
      <c r="B22" s="3" t="s">
        <v>1194</v>
      </c>
    </row>
    <row r="23" spans="1:2">
      <c r="A23" s="1">
        <v>2003</v>
      </c>
      <c r="B23" s="3" t="s">
        <v>1195</v>
      </c>
    </row>
    <row r="24" spans="1:2">
      <c r="A24" s="1">
        <v>2002</v>
      </c>
      <c r="B24" s="3" t="s">
        <v>1196</v>
      </c>
    </row>
  </sheetData>
  <hyperlinks>
    <hyperlink ref="B2" r:id="rId1" xr:uid="{86A24519-FB2A-4ABE-9DF6-D164AB124CC4}"/>
    <hyperlink ref="B3" r:id="rId2" xr:uid="{7D944995-3A66-434A-AB78-B9AD035995E3}"/>
    <hyperlink ref="B4" r:id="rId3" xr:uid="{0AEE5363-5A39-4953-93A0-01BC7EBB40A3}"/>
    <hyperlink ref="B5" r:id="rId4" xr:uid="{29F526C5-BE61-4563-B7FA-84835C705AAC}"/>
    <hyperlink ref="B6" r:id="rId5" xr:uid="{A7CE2F85-AA87-4D08-A226-506B705E7E5F}"/>
    <hyperlink ref="B7" r:id="rId6" xr:uid="{C478DF42-4BD2-41E9-A13D-3EB3A03C2799}"/>
    <hyperlink ref="B8" r:id="rId7" xr:uid="{5AAD377F-6BE4-4C37-83DF-891BBE0D4E59}"/>
    <hyperlink ref="B9" r:id="rId8" xr:uid="{0026F83C-13FE-4BC5-965B-6841FE995254}"/>
    <hyperlink ref="B10" r:id="rId9" xr:uid="{4D39E1F3-DD16-4EA9-98A9-1C49D624749C}"/>
    <hyperlink ref="B11" r:id="rId10" xr:uid="{5DBC1D45-C22B-4670-AA9F-8D5D579AE901}"/>
    <hyperlink ref="B12" r:id="rId11" xr:uid="{874F8E65-D5A3-405D-B6E0-778B39F00789}"/>
    <hyperlink ref="B13" r:id="rId12" xr:uid="{412D2B5A-3DC1-4F68-8428-0D5EACA2E3A4}"/>
    <hyperlink ref="B14" r:id="rId13" xr:uid="{F403AB9D-BA65-4D92-BD19-24FB9C2D8030}"/>
    <hyperlink ref="B15" r:id="rId14" xr:uid="{53C523D7-5316-4696-9A43-8FCEECA5F92D}"/>
    <hyperlink ref="B16" r:id="rId15" xr:uid="{96F3B2C3-A435-466C-8D43-5AA3531481B1}"/>
    <hyperlink ref="B17" r:id="rId16" xr:uid="{48B9A555-69AE-444E-863A-C383AD560289}"/>
    <hyperlink ref="B18" r:id="rId17" xr:uid="{15823FBE-1B1A-4F62-82E6-CAA8E103C519}"/>
    <hyperlink ref="B19" r:id="rId18" xr:uid="{0C6BFEE6-FFF6-4BFF-9BFC-78CF266EBB02}"/>
    <hyperlink ref="B20" r:id="rId19" xr:uid="{6D9D26F7-043B-4720-886B-355CC45604E2}"/>
    <hyperlink ref="B21" r:id="rId20" xr:uid="{1448EF1E-6C2B-48F5-9FF8-ED100CAEBA58}"/>
    <hyperlink ref="B22" r:id="rId21" xr:uid="{032B71EF-D3A5-42DB-95DE-53FC8449C057}"/>
    <hyperlink ref="B23" r:id="rId22" xr:uid="{69485FC8-736B-4552-AA1A-F615AF6B04A5}"/>
    <hyperlink ref="B24" r:id="rId23" xr:uid="{1687F1E8-1FAD-4175-A1FA-62EC3F1B6B0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E39D-C032-4A03-827A-78FB48460248}">
  <dimension ref="A1:B22"/>
  <sheetViews>
    <sheetView topLeftCell="H1" workbookViewId="0">
      <selection activeCell="B13" sqref="B13"/>
    </sheetView>
  </sheetViews>
  <sheetFormatPr defaultRowHeight="15"/>
  <cols>
    <col min="1" max="1" width="9.28515625" style="1"/>
    <col min="2" max="2" width="88.7109375" customWidth="1"/>
  </cols>
  <sheetData>
    <row r="1" spans="1:2">
      <c r="A1" s="1" t="s">
        <v>0</v>
      </c>
      <c r="B1" t="s">
        <v>108</v>
      </c>
    </row>
    <row r="2" spans="1:2">
      <c r="A2" s="1">
        <v>2024</v>
      </c>
      <c r="B2" s="3" t="s">
        <v>109</v>
      </c>
    </row>
    <row r="3" spans="1:2">
      <c r="A3" s="1">
        <v>2023</v>
      </c>
      <c r="B3" s="3" t="s">
        <v>110</v>
      </c>
    </row>
    <row r="4" spans="1:2">
      <c r="A4" s="1">
        <v>2022</v>
      </c>
      <c r="B4" s="3" t="s">
        <v>111</v>
      </c>
    </row>
    <row r="5" spans="1:2">
      <c r="A5" s="1">
        <v>2021</v>
      </c>
      <c r="B5" s="3" t="s">
        <v>112</v>
      </c>
    </row>
    <row r="6" spans="1:2">
      <c r="A6" s="1">
        <v>2020</v>
      </c>
      <c r="B6" s="3" t="s">
        <v>113</v>
      </c>
    </row>
    <row r="7" spans="1:2">
      <c r="A7" s="1">
        <v>2019</v>
      </c>
      <c r="B7" s="3" t="s">
        <v>114</v>
      </c>
    </row>
    <row r="8" spans="1:2">
      <c r="A8" s="1">
        <v>2018</v>
      </c>
      <c r="B8" s="3" t="s">
        <v>115</v>
      </c>
    </row>
    <row r="9" spans="1:2">
      <c r="A9" s="1">
        <v>2017</v>
      </c>
      <c r="B9" s="3" t="s">
        <v>116</v>
      </c>
    </row>
    <row r="10" spans="1:2">
      <c r="A10" s="1">
        <v>2016</v>
      </c>
      <c r="B10" s="3" t="s">
        <v>117</v>
      </c>
    </row>
    <row r="11" spans="1:2">
      <c r="A11" s="1">
        <v>2015</v>
      </c>
      <c r="B11" s="3" t="s">
        <v>118</v>
      </c>
    </row>
    <row r="12" spans="1:2">
      <c r="A12" s="1">
        <v>2014</v>
      </c>
      <c r="B12" s="3" t="s">
        <v>119</v>
      </c>
    </row>
    <row r="13" spans="1:2">
      <c r="A13" s="1">
        <v>2013</v>
      </c>
      <c r="B13" s="3" t="s">
        <v>120</v>
      </c>
    </row>
    <row r="14" spans="1:2">
      <c r="A14" s="1">
        <v>2012</v>
      </c>
      <c r="B14" s="3" t="s">
        <v>121</v>
      </c>
    </row>
    <row r="15" spans="1:2">
      <c r="A15" s="1">
        <v>2011</v>
      </c>
      <c r="B15" s="3" t="s">
        <v>122</v>
      </c>
    </row>
    <row r="16" spans="1:2">
      <c r="A16" s="1">
        <v>2010</v>
      </c>
      <c r="B16" s="3" t="s">
        <v>123</v>
      </c>
    </row>
    <row r="17" spans="1:2">
      <c r="A17" s="1">
        <v>2009</v>
      </c>
      <c r="B17" s="3" t="s">
        <v>124</v>
      </c>
    </row>
    <row r="18" spans="1:2">
      <c r="A18" s="1">
        <v>2008</v>
      </c>
      <c r="B18" s="3" t="s">
        <v>125</v>
      </c>
    </row>
    <row r="19" spans="1:2">
      <c r="A19" s="1">
        <v>2007</v>
      </c>
      <c r="B19" s="3" t="s">
        <v>126</v>
      </c>
    </row>
    <row r="20" spans="1:2">
      <c r="A20" s="1">
        <v>2006</v>
      </c>
      <c r="B20" s="3" t="s">
        <v>127</v>
      </c>
    </row>
    <row r="21" spans="1:2">
      <c r="A21" s="1">
        <v>2005</v>
      </c>
      <c r="B21" s="3" t="s">
        <v>128</v>
      </c>
    </row>
    <row r="22" spans="1:2">
      <c r="A22" s="1">
        <v>2004</v>
      </c>
      <c r="B22" s="3" t="s">
        <v>129</v>
      </c>
    </row>
  </sheetData>
  <hyperlinks>
    <hyperlink ref="B2" r:id="rId1" xr:uid="{540B2122-00DA-4539-8C7B-4AC1B32998E4}"/>
    <hyperlink ref="B3" r:id="rId2" xr:uid="{89F60E0E-4A69-4B3D-8F13-1767DCA8E9D3}"/>
    <hyperlink ref="B4" r:id="rId3" xr:uid="{6AA0E8D0-7E9F-4A70-8296-B1691A219BF2}"/>
    <hyperlink ref="B5" r:id="rId4" xr:uid="{B471E59B-AF99-4869-93A2-C98C4A6C6595}"/>
    <hyperlink ref="B6" r:id="rId5" xr:uid="{47128D68-0204-4819-9B08-65F6701EB956}"/>
    <hyperlink ref="B7" r:id="rId6" xr:uid="{545A2388-6612-4C36-BC32-D9E90443FE9C}"/>
    <hyperlink ref="B8" r:id="rId7" xr:uid="{DEC5353F-AE89-45D6-A400-080FE30D6D40}"/>
    <hyperlink ref="B9" r:id="rId8" xr:uid="{6ED9156D-BF60-4F4E-B6CE-551C63860BEC}"/>
    <hyperlink ref="B10" r:id="rId9" xr:uid="{B190AA63-9BAF-40B6-AF1D-16E8A0A70CD6}"/>
    <hyperlink ref="B11" r:id="rId10" xr:uid="{300CEE8F-2CAD-4F03-AD8C-2DBD75396B15}"/>
    <hyperlink ref="B12" r:id="rId11" xr:uid="{F76CB1D6-0B32-402C-A1AD-6C214BFBCC2A}"/>
    <hyperlink ref="B13" r:id="rId12" xr:uid="{DD2A4280-524C-4B90-9D54-0F6528C106D7}"/>
    <hyperlink ref="B14" r:id="rId13" xr:uid="{8CFED552-5ABC-4DC5-AB07-7F071843A018}"/>
    <hyperlink ref="B15" r:id="rId14" xr:uid="{DE88DD9A-CDD2-4F5C-9329-90ABFBFC2E96}"/>
    <hyperlink ref="B16" r:id="rId15" xr:uid="{8B50C38D-FF40-4178-9E41-176E5D4B6403}"/>
    <hyperlink ref="B17" r:id="rId16" xr:uid="{652F540E-3EF2-4177-8EC0-31433A9B4117}"/>
    <hyperlink ref="B18" r:id="rId17" xr:uid="{D804241B-87E2-4FA8-BACB-801B3FCB9C6D}"/>
    <hyperlink ref="B19" r:id="rId18" xr:uid="{DDAC66D1-D043-4BB0-8316-96EF7BD8299E}"/>
    <hyperlink ref="B20" r:id="rId19" xr:uid="{990345DC-AA23-4155-8C6C-C4601B178D18}"/>
    <hyperlink ref="B21" r:id="rId20" xr:uid="{A9BFF218-AD04-4944-B4F9-8EAAFDC73A61}"/>
    <hyperlink ref="B22" r:id="rId21" xr:uid="{953E3ABF-F57F-445F-94F9-5F9ADACF8A69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CB99-A06D-4CBB-A5CD-7628CF8296D7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84.85546875" customWidth="1"/>
  </cols>
  <sheetData>
    <row r="1" spans="1:2">
      <c r="A1" s="1" t="s">
        <v>0</v>
      </c>
      <c r="B1" t="s">
        <v>1197</v>
      </c>
    </row>
    <row r="2" spans="1:2">
      <c r="A2" s="1">
        <v>2024</v>
      </c>
      <c r="B2" s="3" t="s">
        <v>1198</v>
      </c>
    </row>
    <row r="3" spans="1:2">
      <c r="A3" s="1">
        <v>2023</v>
      </c>
      <c r="B3" s="3" t="s">
        <v>1199</v>
      </c>
    </row>
    <row r="4" spans="1:2">
      <c r="A4" s="1">
        <v>2022</v>
      </c>
      <c r="B4" s="3" t="s">
        <v>1200</v>
      </c>
    </row>
    <row r="5" spans="1:2">
      <c r="A5" s="1">
        <v>2021</v>
      </c>
      <c r="B5" s="3" t="s">
        <v>1201</v>
      </c>
    </row>
    <row r="6" spans="1:2">
      <c r="A6" s="1">
        <v>2020</v>
      </c>
      <c r="B6" s="3" t="s">
        <v>1202</v>
      </c>
    </row>
    <row r="7" spans="1:2">
      <c r="A7" s="1">
        <v>2019</v>
      </c>
      <c r="B7" s="3" t="s">
        <v>1203</v>
      </c>
    </row>
    <row r="8" spans="1:2">
      <c r="A8" s="1">
        <v>2018</v>
      </c>
      <c r="B8" s="3" t="s">
        <v>1204</v>
      </c>
    </row>
    <row r="9" spans="1:2">
      <c r="A9" s="1">
        <v>2017</v>
      </c>
      <c r="B9" s="3" t="s">
        <v>1205</v>
      </c>
    </row>
    <row r="10" spans="1:2">
      <c r="A10" s="1">
        <v>2016</v>
      </c>
      <c r="B10" s="3" t="s">
        <v>1206</v>
      </c>
    </row>
    <row r="11" spans="1:2">
      <c r="A11" s="1">
        <v>2015</v>
      </c>
      <c r="B11" s="3" t="s">
        <v>1207</v>
      </c>
    </row>
    <row r="12" spans="1:2">
      <c r="A12" s="1">
        <v>2014</v>
      </c>
      <c r="B12" s="3" t="s">
        <v>1208</v>
      </c>
    </row>
    <row r="13" spans="1:2">
      <c r="A13" s="1">
        <v>2013</v>
      </c>
      <c r="B13" s="3" t="s">
        <v>1209</v>
      </c>
    </row>
    <row r="14" spans="1:2">
      <c r="A14" s="1">
        <v>2012</v>
      </c>
      <c r="B14" s="3" t="s">
        <v>1210</v>
      </c>
    </row>
    <row r="15" spans="1:2">
      <c r="A15" s="1">
        <v>2011</v>
      </c>
      <c r="B15" s="3" t="s">
        <v>1210</v>
      </c>
    </row>
    <row r="16" spans="1:2">
      <c r="A16" s="1">
        <v>2010</v>
      </c>
      <c r="B16" s="3" t="s">
        <v>1211</v>
      </c>
    </row>
    <row r="17" spans="1:2">
      <c r="A17" s="1">
        <v>2009</v>
      </c>
      <c r="B17" s="3" t="s">
        <v>1212</v>
      </c>
    </row>
    <row r="18" spans="1:2">
      <c r="A18" s="1">
        <v>2008</v>
      </c>
      <c r="B18" s="3" t="s">
        <v>1213</v>
      </c>
    </row>
    <row r="19" spans="1:2">
      <c r="A19" s="1">
        <v>2007</v>
      </c>
      <c r="B19" s="3" t="s">
        <v>1214</v>
      </c>
    </row>
    <row r="20" spans="1:2">
      <c r="A20" s="1">
        <v>2006</v>
      </c>
      <c r="B20" s="3" t="s">
        <v>1215</v>
      </c>
    </row>
    <row r="21" spans="1:2">
      <c r="A21" s="1">
        <v>2005</v>
      </c>
      <c r="B21" s="3" t="s">
        <v>1215</v>
      </c>
    </row>
    <row r="22" spans="1:2">
      <c r="A22" s="1">
        <v>2004</v>
      </c>
      <c r="B22" s="3" t="s">
        <v>1216</v>
      </c>
    </row>
    <row r="23" spans="1:2">
      <c r="A23" s="1">
        <v>2003</v>
      </c>
      <c r="B23" s="3" t="s">
        <v>1217</v>
      </c>
    </row>
    <row r="24" spans="1:2">
      <c r="A24" s="1">
        <v>2002</v>
      </c>
      <c r="B24" s="3" t="s">
        <v>1217</v>
      </c>
    </row>
  </sheetData>
  <hyperlinks>
    <hyperlink ref="B2" r:id="rId1" xr:uid="{5C7A96DE-3564-451A-96C3-B4E3E4E994D4}"/>
    <hyperlink ref="B3" r:id="rId2" xr:uid="{30EC6FB5-72D9-43F1-9580-465355B23CF5}"/>
    <hyperlink ref="B4" r:id="rId3" xr:uid="{643C06AA-FC40-492F-9C9E-498FC09C6E97}"/>
    <hyperlink ref="B5" r:id="rId4" xr:uid="{5D9E4317-B157-4C01-AA5B-35CB8D5EA43A}"/>
    <hyperlink ref="B6" r:id="rId5" xr:uid="{0F4F685F-E8C7-4003-B09A-5E79F3FC7AE0}"/>
    <hyperlink ref="B7" r:id="rId6" xr:uid="{E4A652BD-4D1C-4D7D-BFB5-DDB71A819DC1}"/>
    <hyperlink ref="B8" r:id="rId7" xr:uid="{DA28E42F-F900-4790-B914-99BB0D2219D9}"/>
    <hyperlink ref="B9" r:id="rId8" xr:uid="{C814766C-136C-4917-A20B-AC5F6D16A458}"/>
    <hyperlink ref="B10" r:id="rId9" xr:uid="{CBBC2341-DCE4-4F03-BA3A-F229F38B90BA}"/>
    <hyperlink ref="B11" r:id="rId10" xr:uid="{10C9C948-B9FB-48B9-80DA-7FCC25FDF3C4}"/>
    <hyperlink ref="B12" r:id="rId11" xr:uid="{EE4E225B-B3CC-4AB1-9FCA-4243A8C7AD37}"/>
    <hyperlink ref="B13" r:id="rId12" xr:uid="{D191D3AB-4F34-4C05-AFD7-BF0B8ABE70B6}"/>
    <hyperlink ref="B14" r:id="rId13" xr:uid="{07DD78C4-0EBA-463E-8D49-FAC3C5183B05}"/>
    <hyperlink ref="B15" r:id="rId14" xr:uid="{5CD10635-AEC5-4562-93CF-4DD664DAD4A6}"/>
    <hyperlink ref="B16" r:id="rId15" xr:uid="{18781DA9-F11F-4B81-A9C5-E2A45DA44841}"/>
    <hyperlink ref="B17" r:id="rId16" xr:uid="{01482AC3-154A-4770-A565-9156F26C3928}"/>
    <hyperlink ref="B18" r:id="rId17" xr:uid="{5CD75AD9-F2DB-46B1-8F55-7A4E45859AEE}"/>
    <hyperlink ref="B19" r:id="rId18" xr:uid="{0DC44385-420D-47F0-99D4-055FE4AC1BE9}"/>
    <hyperlink ref="B20" r:id="rId19" xr:uid="{B660C545-10C8-4FD5-ACAC-EE2091DFA9D7}"/>
    <hyperlink ref="B21" r:id="rId20" xr:uid="{1E78890F-40D9-4E25-AEFB-842783FE1853}"/>
    <hyperlink ref="B22" r:id="rId21" xr:uid="{4FF6C97F-4793-4FE6-9BF7-973D26238A88}"/>
    <hyperlink ref="B23" r:id="rId22" xr:uid="{08B70A94-E062-4B78-AA68-0C01F3DB3F74}"/>
    <hyperlink ref="B24" r:id="rId23" xr:uid="{77A3A9A4-862F-49DE-99C9-48591D86EDEE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5354-F77D-4CD1-9430-A8F5A7462A2C}">
  <dimension ref="A1:B9"/>
  <sheetViews>
    <sheetView workbookViewId="0">
      <selection activeCell="A24" sqref="A24"/>
    </sheetView>
  </sheetViews>
  <sheetFormatPr defaultRowHeight="15"/>
  <cols>
    <col min="1" max="1" width="9.28515625" style="1"/>
    <col min="2" max="2" width="79.5703125" customWidth="1"/>
  </cols>
  <sheetData>
    <row r="1" spans="1:2">
      <c r="A1" s="1" t="s">
        <v>0</v>
      </c>
      <c r="B1" t="s">
        <v>1218</v>
      </c>
    </row>
    <row r="2" spans="1:2">
      <c r="A2" s="1">
        <v>2024</v>
      </c>
      <c r="B2" s="3" t="s">
        <v>1219</v>
      </c>
    </row>
    <row r="3" spans="1:2">
      <c r="A3" s="1">
        <v>2023</v>
      </c>
      <c r="B3" s="3" t="s">
        <v>1220</v>
      </c>
    </row>
    <row r="4" spans="1:2">
      <c r="A4" s="1">
        <v>2022</v>
      </c>
      <c r="B4" s="3" t="s">
        <v>1221</v>
      </c>
    </row>
    <row r="5" spans="1:2">
      <c r="A5" s="1">
        <v>2021</v>
      </c>
      <c r="B5" s="3" t="s">
        <v>1222</v>
      </c>
    </row>
    <row r="6" spans="1:2">
      <c r="A6" s="1">
        <v>2020</v>
      </c>
      <c r="B6" s="3" t="s">
        <v>1223</v>
      </c>
    </row>
    <row r="7" spans="1:2">
      <c r="A7" s="1">
        <v>2019</v>
      </c>
      <c r="B7" s="3" t="s">
        <v>1224</v>
      </c>
    </row>
    <row r="8" spans="1:2">
      <c r="A8" s="1">
        <v>2018</v>
      </c>
      <c r="B8" s="3" t="s">
        <v>1225</v>
      </c>
    </row>
    <row r="9" spans="1:2">
      <c r="A9" s="1">
        <v>2017</v>
      </c>
      <c r="B9" s="3" t="s">
        <v>1226</v>
      </c>
    </row>
  </sheetData>
  <hyperlinks>
    <hyperlink ref="B2" r:id="rId1" xr:uid="{BB018F6F-AD15-4B07-8497-F2742B1DC604}"/>
    <hyperlink ref="B3" r:id="rId2" xr:uid="{4906E1F2-598A-4F4C-AE03-4645F3DA7069}"/>
    <hyperlink ref="B4" r:id="rId3" xr:uid="{DDDF1AB8-E6F0-4CC3-87C4-B43E569AC3D4}"/>
    <hyperlink ref="B5" r:id="rId4" xr:uid="{010A0B9E-70B0-45D4-B9BA-44190EFA9FCE}"/>
    <hyperlink ref="B6" r:id="rId5" xr:uid="{5586CB6D-C685-4BD8-8BBC-34889C5F8F0D}"/>
    <hyperlink ref="B7" r:id="rId6" xr:uid="{EAA29118-1715-4D0A-BA44-3058CE88D902}"/>
    <hyperlink ref="B8" r:id="rId7" xr:uid="{FD9E1028-0C48-4A8C-A7CD-701BF4AE7863}"/>
    <hyperlink ref="B9" r:id="rId8" xr:uid="{285325D5-4A29-4C23-A885-B51CB349EB37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3268-8692-452A-8949-8E03772D5851}">
  <dimension ref="A1:B24"/>
  <sheetViews>
    <sheetView workbookViewId="0">
      <selection activeCell="E37" sqref="E37"/>
    </sheetView>
  </sheetViews>
  <sheetFormatPr defaultRowHeight="15"/>
  <cols>
    <col min="1" max="1" width="9.28515625" style="1"/>
    <col min="2" max="2" width="76.42578125" customWidth="1"/>
  </cols>
  <sheetData>
    <row r="1" spans="1:2">
      <c r="A1" s="1" t="s">
        <v>0</v>
      </c>
      <c r="B1" t="s">
        <v>1227</v>
      </c>
    </row>
    <row r="2" spans="1:2">
      <c r="A2" s="1">
        <v>2024</v>
      </c>
      <c r="B2" s="3" t="s">
        <v>1228</v>
      </c>
    </row>
    <row r="3" spans="1:2">
      <c r="A3" s="1">
        <v>2023</v>
      </c>
      <c r="B3" s="3" t="s">
        <v>1229</v>
      </c>
    </row>
    <row r="4" spans="1:2">
      <c r="A4" s="1">
        <v>2022</v>
      </c>
      <c r="B4" s="3" t="s">
        <v>1230</v>
      </c>
    </row>
    <row r="5" spans="1:2">
      <c r="A5" s="1">
        <v>2021</v>
      </c>
      <c r="B5" s="3" t="s">
        <v>1231</v>
      </c>
    </row>
    <row r="6" spans="1:2">
      <c r="A6" s="1">
        <v>2020</v>
      </c>
      <c r="B6" s="3" t="s">
        <v>1232</v>
      </c>
    </row>
    <row r="7" spans="1:2">
      <c r="A7" s="1">
        <v>2019</v>
      </c>
      <c r="B7" s="3" t="s">
        <v>1233</v>
      </c>
    </row>
    <row r="8" spans="1:2">
      <c r="A8" s="1">
        <v>2018</v>
      </c>
      <c r="B8" s="3" t="s">
        <v>1234</v>
      </c>
    </row>
    <row r="9" spans="1:2">
      <c r="A9" s="1">
        <v>2017</v>
      </c>
      <c r="B9" s="3" t="s">
        <v>1235</v>
      </c>
    </row>
    <row r="10" spans="1:2">
      <c r="A10" s="1">
        <v>2016</v>
      </c>
      <c r="B10" s="3" t="s">
        <v>1236</v>
      </c>
    </row>
    <row r="11" spans="1:2">
      <c r="A11" s="1">
        <v>2015</v>
      </c>
      <c r="B11" s="3" t="s">
        <v>1237</v>
      </c>
    </row>
    <row r="12" spans="1:2">
      <c r="A12" s="1">
        <v>2014</v>
      </c>
      <c r="B12" s="3" t="s">
        <v>1238</v>
      </c>
    </row>
    <row r="13" spans="1:2">
      <c r="A13" s="1">
        <v>2013</v>
      </c>
      <c r="B13" s="3" t="s">
        <v>1239</v>
      </c>
    </row>
    <row r="14" spans="1:2">
      <c r="A14" s="1">
        <v>2012</v>
      </c>
      <c r="B14" s="3" t="s">
        <v>1240</v>
      </c>
    </row>
    <row r="15" spans="1:2">
      <c r="A15" s="1">
        <v>2011</v>
      </c>
      <c r="B15" s="3" t="s">
        <v>1241</v>
      </c>
    </row>
    <row r="16" spans="1:2">
      <c r="A16" s="1">
        <v>2010</v>
      </c>
      <c r="B16" s="3" t="s">
        <v>1242</v>
      </c>
    </row>
    <row r="17" spans="1:2">
      <c r="A17" s="1">
        <v>2009</v>
      </c>
      <c r="B17" s="3" t="s">
        <v>1243</v>
      </c>
    </row>
    <row r="18" spans="1:2">
      <c r="A18" s="1">
        <v>2008</v>
      </c>
      <c r="B18" s="3" t="s">
        <v>1243</v>
      </c>
    </row>
    <row r="19" spans="1:2">
      <c r="A19" s="1">
        <v>2007</v>
      </c>
      <c r="B19" s="3" t="s">
        <v>1244</v>
      </c>
    </row>
    <row r="20" spans="1:2">
      <c r="A20" s="1">
        <v>2006</v>
      </c>
      <c r="B20" s="3" t="s">
        <v>1245</v>
      </c>
    </row>
    <row r="21" spans="1:2">
      <c r="A21" s="1">
        <v>2005</v>
      </c>
      <c r="B21" s="3" t="s">
        <v>1246</v>
      </c>
    </row>
    <row r="22" spans="1:2">
      <c r="A22" s="1">
        <v>2004</v>
      </c>
      <c r="B22" s="3" t="s">
        <v>1246</v>
      </c>
    </row>
    <row r="23" spans="1:2">
      <c r="A23" s="1">
        <v>2003</v>
      </c>
      <c r="B23" s="3" t="s">
        <v>1247</v>
      </c>
    </row>
    <row r="24" spans="1:2">
      <c r="A24" s="1">
        <v>2002</v>
      </c>
      <c r="B24" s="3" t="s">
        <v>1248</v>
      </c>
    </row>
  </sheetData>
  <hyperlinks>
    <hyperlink ref="B2" r:id="rId1" xr:uid="{A7AB23BC-BA92-4C2E-9CFD-1DB643EB591D}"/>
    <hyperlink ref="B3" r:id="rId2" xr:uid="{9428FB20-3ED0-4CD4-97D2-E932B395D737}"/>
    <hyperlink ref="B4" r:id="rId3" xr:uid="{DBD99C25-EC52-4734-8473-A075FB4BF003}"/>
    <hyperlink ref="B5" r:id="rId4" xr:uid="{EC7E8F55-87A5-4FC2-B3F6-277EB95BBA09}"/>
    <hyperlink ref="B6" r:id="rId5" xr:uid="{93BE579A-7D9F-4219-966A-6D27CA632C36}"/>
    <hyperlink ref="B7" r:id="rId6" xr:uid="{B0704100-E52F-40AF-BB7C-24573C734012}"/>
    <hyperlink ref="B8" r:id="rId7" xr:uid="{063C5B85-7706-4B49-89FF-538F51A6DA1E}"/>
    <hyperlink ref="B9" r:id="rId8" xr:uid="{63E60540-DCE6-4203-9FA4-4B08AE9617D4}"/>
    <hyperlink ref="B10" r:id="rId9" xr:uid="{874CFF74-C448-476B-842A-4C407A0DEB54}"/>
    <hyperlink ref="B11" r:id="rId10" xr:uid="{6C08890D-6050-4F26-B075-CBD2FA07D5A3}"/>
    <hyperlink ref="B12" r:id="rId11" xr:uid="{3118AEEE-7A56-4EB3-8CCB-4BCD21779E06}"/>
    <hyperlink ref="B13" r:id="rId12" xr:uid="{79347D82-E736-47F2-987F-A6BAFFCF327E}"/>
    <hyperlink ref="B14" r:id="rId13" xr:uid="{6ECDDC77-C59A-42D6-A2B3-A2FF8F26F52E}"/>
    <hyperlink ref="B15" r:id="rId14" xr:uid="{49FC01B9-D887-4D3B-AAFD-E433D2597A42}"/>
    <hyperlink ref="B16" r:id="rId15" xr:uid="{B75C2273-6449-474F-8892-61FFFBD18723}"/>
    <hyperlink ref="B17" r:id="rId16" xr:uid="{D137280B-321D-44C9-B3AE-03E1384741D7}"/>
    <hyperlink ref="B18" r:id="rId17" xr:uid="{4261666B-C7B8-48F1-8DCF-DD5BF219F3C8}"/>
    <hyperlink ref="B19" r:id="rId18" xr:uid="{13280BBD-30D5-4817-A742-122CEB718FD1}"/>
    <hyperlink ref="B20" r:id="rId19" xr:uid="{E6915DFD-40B3-4B39-BA28-259A53A02438}"/>
    <hyperlink ref="B21" r:id="rId20" xr:uid="{2BE8130B-082D-4418-B134-578CCD8AD881}"/>
    <hyperlink ref="B22" r:id="rId21" xr:uid="{1E698E2B-D2F6-4D3F-B7F6-75674FE36236}"/>
    <hyperlink ref="B23" r:id="rId22" xr:uid="{A8D0FC5A-A300-455A-A427-3B389530B2D3}"/>
    <hyperlink ref="B24" r:id="rId23" xr:uid="{0650419F-2107-4281-B8F2-57238FB716B4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F51E-A1A5-46C4-9C2A-9544C0DF3F7B}">
  <dimension ref="A1:B24"/>
  <sheetViews>
    <sheetView workbookViewId="0">
      <selection activeCell="D18" sqref="D18"/>
    </sheetView>
  </sheetViews>
  <sheetFormatPr defaultRowHeight="15"/>
  <cols>
    <col min="1" max="1" width="9.28515625" style="1"/>
    <col min="2" max="2" width="82.140625" customWidth="1"/>
  </cols>
  <sheetData>
    <row r="1" spans="1:2">
      <c r="A1" s="1" t="s">
        <v>0</v>
      </c>
      <c r="B1" t="s">
        <v>1249</v>
      </c>
    </row>
    <row r="2" spans="1:2">
      <c r="A2" s="1">
        <v>2024</v>
      </c>
      <c r="B2" s="3" t="s">
        <v>1250</v>
      </c>
    </row>
    <row r="3" spans="1:2">
      <c r="A3" s="1">
        <v>2023</v>
      </c>
      <c r="B3" s="3" t="s">
        <v>1251</v>
      </c>
    </row>
    <row r="4" spans="1:2">
      <c r="A4" s="1">
        <v>2022</v>
      </c>
      <c r="B4" s="3" t="s">
        <v>1252</v>
      </c>
    </row>
    <row r="5" spans="1:2">
      <c r="A5" s="1">
        <v>2021</v>
      </c>
      <c r="B5" s="3" t="s">
        <v>1253</v>
      </c>
    </row>
    <row r="6" spans="1:2">
      <c r="A6" s="1">
        <v>2020</v>
      </c>
      <c r="B6" s="3" t="s">
        <v>1254</v>
      </c>
    </row>
    <row r="7" spans="1:2">
      <c r="A7" s="1">
        <v>2019</v>
      </c>
      <c r="B7" s="3" t="s">
        <v>1255</v>
      </c>
    </row>
    <row r="8" spans="1:2">
      <c r="A8" s="1">
        <v>2018</v>
      </c>
      <c r="B8" s="3" t="s">
        <v>1256</v>
      </c>
    </row>
    <row r="9" spans="1:2">
      <c r="A9" s="1">
        <v>2017</v>
      </c>
      <c r="B9" s="3" t="s">
        <v>1257</v>
      </c>
    </row>
    <row r="10" spans="1:2">
      <c r="A10" s="1">
        <v>2016</v>
      </c>
      <c r="B10" s="3" t="s">
        <v>1258</v>
      </c>
    </row>
    <row r="11" spans="1:2">
      <c r="A11" s="1">
        <v>2015</v>
      </c>
      <c r="B11" s="3" t="s">
        <v>1259</v>
      </c>
    </row>
    <row r="12" spans="1:2">
      <c r="A12" s="1">
        <v>2014</v>
      </c>
      <c r="B12" s="3" t="s">
        <v>1260</v>
      </c>
    </row>
    <row r="13" spans="1:2">
      <c r="A13" s="1">
        <v>2013</v>
      </c>
      <c r="B13" s="3" t="s">
        <v>1261</v>
      </c>
    </row>
    <row r="14" spans="1:2">
      <c r="A14" s="1">
        <v>2012</v>
      </c>
      <c r="B14" s="3" t="s">
        <v>1262</v>
      </c>
    </row>
    <row r="15" spans="1:2">
      <c r="A15" s="1">
        <v>2011</v>
      </c>
      <c r="B15" s="3" t="s">
        <v>1263</v>
      </c>
    </row>
    <row r="16" spans="1:2">
      <c r="A16" s="1">
        <v>2010</v>
      </c>
      <c r="B16" s="3" t="s">
        <v>1264</v>
      </c>
    </row>
    <row r="17" spans="1:2">
      <c r="A17" s="1">
        <v>2009</v>
      </c>
      <c r="B17" s="3" t="s">
        <v>1265</v>
      </c>
    </row>
    <row r="18" spans="1:2">
      <c r="A18" s="1">
        <v>2008</v>
      </c>
      <c r="B18" s="3" t="s">
        <v>1266</v>
      </c>
    </row>
    <row r="19" spans="1:2">
      <c r="A19" s="1">
        <v>2007</v>
      </c>
      <c r="B19" s="3" t="s">
        <v>1267</v>
      </c>
    </row>
    <row r="20" spans="1:2">
      <c r="A20" s="1">
        <v>2006</v>
      </c>
      <c r="B20" s="3" t="s">
        <v>1268</v>
      </c>
    </row>
    <row r="21" spans="1:2">
      <c r="A21" s="1">
        <v>2005</v>
      </c>
      <c r="B21" s="3" t="s">
        <v>1269</v>
      </c>
    </row>
    <row r="22" spans="1:2">
      <c r="A22" s="1">
        <v>2004</v>
      </c>
      <c r="B22" s="3" t="s">
        <v>1270</v>
      </c>
    </row>
    <row r="23" spans="1:2">
      <c r="A23" s="1">
        <v>2003</v>
      </c>
      <c r="B23" s="3" t="s">
        <v>1271</v>
      </c>
    </row>
    <row r="24" spans="1:2">
      <c r="A24" s="1">
        <v>2002</v>
      </c>
      <c r="B24" s="3" t="s">
        <v>1272</v>
      </c>
    </row>
  </sheetData>
  <hyperlinks>
    <hyperlink ref="B2" r:id="rId1" xr:uid="{E0CF6F53-B849-471F-8F98-72A37E21344E}"/>
    <hyperlink ref="B3" r:id="rId2" xr:uid="{CDDFFD93-FC45-48BA-9864-39DCCDC2E6E7}"/>
    <hyperlink ref="B4" r:id="rId3" xr:uid="{500F8259-17C7-4AB9-B291-B9E6076E2644}"/>
    <hyperlink ref="B5" r:id="rId4" xr:uid="{7CEA4FB5-247C-443C-8191-18E1A4910ED5}"/>
    <hyperlink ref="B6" r:id="rId5" xr:uid="{6B626C6D-3880-4AA2-841E-476A985C21CE}"/>
    <hyperlink ref="B7" r:id="rId6" xr:uid="{F188B182-9CC1-4228-884A-255CC193AB15}"/>
    <hyperlink ref="B8" r:id="rId7" xr:uid="{BBF65172-21D8-432E-8020-C3E807522C8B}"/>
    <hyperlink ref="B9" r:id="rId8" xr:uid="{B01196D9-A243-43EC-B242-929ADE70A5A9}"/>
    <hyperlink ref="B10" r:id="rId9" xr:uid="{930F4878-15B3-4D3C-83EB-5A0A7FDFE840}"/>
    <hyperlink ref="B11" r:id="rId10" xr:uid="{2A494DE0-E602-48F2-A43F-6349E72FAD95}"/>
    <hyperlink ref="B12" r:id="rId11" xr:uid="{18E089E7-A00F-44D5-95A2-812C11BFE921}"/>
    <hyperlink ref="B13" r:id="rId12" xr:uid="{B4F1552D-3EE3-47B1-9955-19D9028294E3}"/>
    <hyperlink ref="B14" r:id="rId13" xr:uid="{4E8A81BE-25F0-4609-BF22-B995580A1F41}"/>
    <hyperlink ref="B15" r:id="rId14" xr:uid="{8625417A-C6F5-41A8-AD53-58968A8AA4A1}"/>
    <hyperlink ref="B16" r:id="rId15" xr:uid="{FCECF8D8-EC33-453A-9461-B9C33B37629E}"/>
    <hyperlink ref="B17" r:id="rId16" xr:uid="{002D2A11-EC93-4DC3-909F-30D91E934034}"/>
    <hyperlink ref="B18" r:id="rId17" xr:uid="{1288EFEB-2393-4802-B77A-C4EC21DB22B8}"/>
    <hyperlink ref="B19" r:id="rId18" xr:uid="{5D4D74D1-EEBF-4FC5-80A5-4F3A141DDF56}"/>
    <hyperlink ref="B20" r:id="rId19" xr:uid="{7071069E-CABB-439C-A9A0-4992A7C19427}"/>
    <hyperlink ref="B21" r:id="rId20" xr:uid="{A6F2E7B1-B38E-428A-805B-8136A36F107D}"/>
    <hyperlink ref="B22" r:id="rId21" xr:uid="{C903F3ED-DD2D-48D0-A86F-A35716DABCE2}"/>
    <hyperlink ref="B23" r:id="rId22" xr:uid="{15D30264-C78D-464D-9249-0659DED5E569}"/>
    <hyperlink ref="B24" r:id="rId23" xr:uid="{0C0BB108-9C12-4E19-89F6-9A15CA507F9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A35F-720E-4797-B8D4-6BC80A7B10D6}">
  <dimension ref="A1:B16"/>
  <sheetViews>
    <sheetView workbookViewId="0">
      <selection activeCell="A24" sqref="A24"/>
    </sheetView>
  </sheetViews>
  <sheetFormatPr defaultRowHeight="15"/>
  <cols>
    <col min="1" max="1" width="9.28515625" style="1"/>
    <col min="2" max="2" width="83.7109375" customWidth="1"/>
  </cols>
  <sheetData>
    <row r="1" spans="1:2">
      <c r="A1" s="1" t="s">
        <v>0</v>
      </c>
      <c r="B1" t="s">
        <v>1273</v>
      </c>
    </row>
    <row r="2" spans="1:2">
      <c r="A2" s="1">
        <v>2024</v>
      </c>
      <c r="B2" s="3" t="s">
        <v>1274</v>
      </c>
    </row>
    <row r="3" spans="1:2">
      <c r="A3" s="1">
        <v>2023</v>
      </c>
      <c r="B3" s="3" t="s">
        <v>1275</v>
      </c>
    </row>
    <row r="4" spans="1:2">
      <c r="A4" s="1">
        <v>2022</v>
      </c>
      <c r="B4" s="3" t="s">
        <v>1276</v>
      </c>
    </row>
    <row r="5" spans="1:2">
      <c r="A5" s="1">
        <v>2021</v>
      </c>
      <c r="B5" s="3" t="s">
        <v>1277</v>
      </c>
    </row>
    <row r="6" spans="1:2">
      <c r="A6" s="1">
        <v>2020</v>
      </c>
      <c r="B6" s="3" t="s">
        <v>1278</v>
      </c>
    </row>
    <row r="7" spans="1:2">
      <c r="A7" s="1">
        <v>2019</v>
      </c>
      <c r="B7" s="3" t="s">
        <v>1279</v>
      </c>
    </row>
    <row r="8" spans="1:2">
      <c r="A8" s="1">
        <v>2018</v>
      </c>
      <c r="B8" s="3" t="s">
        <v>1280</v>
      </c>
    </row>
    <row r="9" spans="1:2">
      <c r="A9" s="1">
        <v>2017</v>
      </c>
      <c r="B9" s="3" t="s">
        <v>1281</v>
      </c>
    </row>
    <row r="10" spans="1:2">
      <c r="A10" s="1">
        <v>2016</v>
      </c>
      <c r="B10" s="3" t="s">
        <v>1282</v>
      </c>
    </row>
    <row r="11" spans="1:2">
      <c r="A11" s="1">
        <v>2015</v>
      </c>
      <c r="B11" s="3" t="s">
        <v>1282</v>
      </c>
    </row>
    <row r="12" spans="1:2">
      <c r="A12" s="1">
        <v>2014</v>
      </c>
      <c r="B12" s="3" t="s">
        <v>1283</v>
      </c>
    </row>
    <row r="13" spans="1:2">
      <c r="A13" s="1">
        <v>2013</v>
      </c>
      <c r="B13" s="3" t="s">
        <v>1284</v>
      </c>
    </row>
    <row r="14" spans="1:2">
      <c r="A14" s="1">
        <v>2012</v>
      </c>
      <c r="B14" s="3" t="s">
        <v>1285</v>
      </c>
    </row>
    <row r="15" spans="1:2">
      <c r="A15" s="1">
        <v>2011</v>
      </c>
      <c r="B15" s="3" t="s">
        <v>1286</v>
      </c>
    </row>
    <row r="16" spans="1:2">
      <c r="A16" s="1">
        <v>2010</v>
      </c>
      <c r="B16" s="3" t="s">
        <v>1287</v>
      </c>
    </row>
  </sheetData>
  <hyperlinks>
    <hyperlink ref="B2" r:id="rId1" xr:uid="{1858FF40-2925-4633-8BED-8677A7F6A18E}"/>
    <hyperlink ref="B3" r:id="rId2" xr:uid="{8E2688C2-BFA3-49CC-A541-91BF8928D156}"/>
    <hyperlink ref="B4" r:id="rId3" xr:uid="{25BDBB6A-9D6C-487E-BB10-264E0082E572}"/>
    <hyperlink ref="B5" r:id="rId4" xr:uid="{928D2BA5-AEFF-4D34-91AE-BD2D13725B51}"/>
    <hyperlink ref="B6" r:id="rId5" xr:uid="{7C1E3D6E-C30C-49A4-BD19-58556A96013A}"/>
    <hyperlink ref="B7" r:id="rId6" xr:uid="{1B96D919-FB1F-42CC-A64C-ADDDA122DE0A}"/>
    <hyperlink ref="B8" r:id="rId7" xr:uid="{25A9D22F-08D5-4F7D-A643-A963317AF264}"/>
    <hyperlink ref="B9" r:id="rId8" xr:uid="{07603F3A-D297-4FB8-BFE1-CE16D48A2BB2}"/>
    <hyperlink ref="B10" r:id="rId9" xr:uid="{A47C71A4-25C8-4572-A07B-6056B25B2058}"/>
    <hyperlink ref="B11" r:id="rId10" xr:uid="{B82AD3D8-9DEE-4C83-875A-1998B2E06F58}"/>
    <hyperlink ref="B12" r:id="rId11" xr:uid="{6D16BC33-E950-41A8-A184-60BECC0FB40B}"/>
    <hyperlink ref="B13" r:id="rId12" xr:uid="{A8152064-A720-40C9-8A4E-291BF0658836}"/>
    <hyperlink ref="B14" r:id="rId13" xr:uid="{FBBD6086-155B-4D55-B509-C27D0AF53AED}"/>
    <hyperlink ref="B15" r:id="rId14" xr:uid="{F66CB31D-9F68-4468-8117-3C7E05CA1994}"/>
    <hyperlink ref="B16" r:id="rId15" xr:uid="{BF79DF5B-26D5-4259-87F2-832AECE92BEE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85FA-2887-4CCC-8C74-8D692B82257A}">
  <dimension ref="A1:B18"/>
  <sheetViews>
    <sheetView workbookViewId="0">
      <selection activeCell="B25" sqref="B25"/>
    </sheetView>
  </sheetViews>
  <sheetFormatPr defaultRowHeight="15"/>
  <cols>
    <col min="1" max="1" width="9.28515625" style="1"/>
    <col min="2" max="2" width="95.5703125" customWidth="1"/>
  </cols>
  <sheetData>
    <row r="1" spans="1:2">
      <c r="A1" s="1" t="s">
        <v>0</v>
      </c>
      <c r="B1" t="s">
        <v>1288</v>
      </c>
    </row>
    <row r="2" spans="1:2">
      <c r="A2" s="1">
        <v>2024</v>
      </c>
      <c r="B2" s="3" t="s">
        <v>1289</v>
      </c>
    </row>
    <row r="3" spans="1:2">
      <c r="A3" s="1">
        <v>2023</v>
      </c>
      <c r="B3" s="3" t="s">
        <v>1290</v>
      </c>
    </row>
    <row r="4" spans="1:2">
      <c r="A4" s="1">
        <v>2022</v>
      </c>
      <c r="B4" s="3" t="s">
        <v>1291</v>
      </c>
    </row>
    <row r="5" spans="1:2">
      <c r="A5" s="1">
        <v>2021</v>
      </c>
      <c r="B5" s="3" t="s">
        <v>1292</v>
      </c>
    </row>
    <row r="6" spans="1:2">
      <c r="A6" s="1">
        <v>2020</v>
      </c>
      <c r="B6" s="3" t="s">
        <v>1293</v>
      </c>
    </row>
    <row r="7" spans="1:2">
      <c r="A7" s="1">
        <v>2019</v>
      </c>
      <c r="B7" s="3" t="s">
        <v>1294</v>
      </c>
    </row>
    <row r="8" spans="1:2">
      <c r="A8" s="1">
        <v>2018</v>
      </c>
      <c r="B8" s="3" t="s">
        <v>1295</v>
      </c>
    </row>
    <row r="9" spans="1:2">
      <c r="A9" s="1">
        <v>2017</v>
      </c>
      <c r="B9" s="3" t="s">
        <v>1296</v>
      </c>
    </row>
    <row r="10" spans="1:2">
      <c r="A10" s="1">
        <v>2016</v>
      </c>
      <c r="B10" s="3" t="s">
        <v>1297</v>
      </c>
    </row>
    <row r="11" spans="1:2">
      <c r="A11" s="1">
        <v>2015</v>
      </c>
      <c r="B11" s="3" t="s">
        <v>1298</v>
      </c>
    </row>
    <row r="12" spans="1:2">
      <c r="A12" s="1">
        <v>2014</v>
      </c>
      <c r="B12" s="3" t="s">
        <v>1299</v>
      </c>
    </row>
    <row r="13" spans="1:2">
      <c r="A13" s="1">
        <v>2013</v>
      </c>
      <c r="B13" s="3" t="s">
        <v>1300</v>
      </c>
    </row>
    <row r="14" spans="1:2">
      <c r="A14" s="1">
        <v>2012</v>
      </c>
      <c r="B14" s="3" t="s">
        <v>1301</v>
      </c>
    </row>
    <row r="15" spans="1:2">
      <c r="A15" s="1">
        <v>2011</v>
      </c>
      <c r="B15" s="3" t="s">
        <v>1301</v>
      </c>
    </row>
    <row r="16" spans="1:2">
      <c r="A16" s="1">
        <v>2010</v>
      </c>
      <c r="B16" s="3" t="s">
        <v>1302</v>
      </c>
    </row>
    <row r="17" spans="1:2">
      <c r="A17" s="1">
        <v>2009</v>
      </c>
      <c r="B17" s="3" t="s">
        <v>1303</v>
      </c>
    </row>
    <row r="18" spans="1:2">
      <c r="A18" s="1">
        <v>2008</v>
      </c>
      <c r="B18" s="3" t="s">
        <v>1304</v>
      </c>
    </row>
  </sheetData>
  <hyperlinks>
    <hyperlink ref="B2" r:id="rId1" xr:uid="{2324087B-A005-4CD6-9CF5-4BAF43FF103E}"/>
    <hyperlink ref="B3" r:id="rId2" xr:uid="{E901C488-50FF-4342-8EBF-A4ABA8DCDAC8}"/>
    <hyperlink ref="B4" r:id="rId3" xr:uid="{8831A289-83E1-48BD-947B-F3C22E901FCD}"/>
    <hyperlink ref="B5" r:id="rId4" xr:uid="{D0113DA8-722F-48C9-B858-E09CFA2747FE}"/>
    <hyperlink ref="B6" r:id="rId5" xr:uid="{EBA4E7CF-E3AC-4B7D-8ABA-398DCA6D78C8}"/>
    <hyperlink ref="B7" r:id="rId6" xr:uid="{2A7CC329-6764-4802-A4EC-AF6AF6B88FB7}"/>
    <hyperlink ref="B8" r:id="rId7" xr:uid="{901B0514-706D-4C43-93E6-599611D9BBC0}"/>
    <hyperlink ref="B9" r:id="rId8" xr:uid="{7E48A619-7E62-4811-935B-E68913A86A0E}"/>
    <hyperlink ref="B10" r:id="rId9" xr:uid="{BAADC7F7-4812-47C4-A4FD-F97D36B7EB78}"/>
    <hyperlink ref="B11" r:id="rId10" xr:uid="{6C65C6CF-357B-44FF-8FF9-A05943691F42}"/>
    <hyperlink ref="B12" r:id="rId11" xr:uid="{9F701F93-B9AD-4826-92C1-E8DA0586C6AD}"/>
    <hyperlink ref="B13" r:id="rId12" xr:uid="{E1A564A0-BD14-477E-88A2-8057DAD158A3}"/>
    <hyperlink ref="B14" r:id="rId13" xr:uid="{3966B422-EEB4-4AD2-9C24-412D87ED66E2}"/>
    <hyperlink ref="B15" r:id="rId14" xr:uid="{DEE7821E-2A3D-4BBE-BB5F-189361DB2A9E}"/>
    <hyperlink ref="B16" r:id="rId15" xr:uid="{F899ECCF-637A-4223-8F51-42A06AB9F776}"/>
    <hyperlink ref="B17" r:id="rId16" xr:uid="{CA4717FF-732B-469D-9458-B28444710984}"/>
    <hyperlink ref="B18" r:id="rId17" xr:uid="{B8F58109-44F5-456D-B9A1-6BA3A09C25C8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84D4-0B8E-43A8-97E5-DA44C0E59522}">
  <dimension ref="A1:B23"/>
  <sheetViews>
    <sheetView workbookViewId="0">
      <selection activeCell="B27" sqref="B27"/>
    </sheetView>
  </sheetViews>
  <sheetFormatPr defaultRowHeight="15"/>
  <cols>
    <col min="1" max="1" width="9.28515625" style="1"/>
    <col min="2" max="2" width="86.42578125" customWidth="1"/>
  </cols>
  <sheetData>
    <row r="1" spans="1:2">
      <c r="A1" s="1" t="s">
        <v>0</v>
      </c>
      <c r="B1" t="s">
        <v>1305</v>
      </c>
    </row>
    <row r="2" spans="1:2">
      <c r="A2" s="1">
        <v>2024</v>
      </c>
      <c r="B2" s="3" t="s">
        <v>1306</v>
      </c>
    </row>
    <row r="3" spans="1:2">
      <c r="A3" s="1">
        <v>2023</v>
      </c>
      <c r="B3" s="3" t="s">
        <v>1307</v>
      </c>
    </row>
    <row r="4" spans="1:2">
      <c r="A4" s="1">
        <v>2022</v>
      </c>
      <c r="B4" s="3" t="s">
        <v>1308</v>
      </c>
    </row>
    <row r="5" spans="1:2">
      <c r="A5" s="1">
        <v>2021</v>
      </c>
      <c r="B5" s="3" t="s">
        <v>1309</v>
      </c>
    </row>
    <row r="6" spans="1:2">
      <c r="A6" s="1">
        <v>2020</v>
      </c>
      <c r="B6" s="3" t="s">
        <v>1310</v>
      </c>
    </row>
    <row r="7" spans="1:2">
      <c r="A7" s="1">
        <v>2019</v>
      </c>
      <c r="B7" s="3" t="s">
        <v>1311</v>
      </c>
    </row>
    <row r="8" spans="1:2">
      <c r="A8" s="1">
        <v>2018</v>
      </c>
      <c r="B8" s="3" t="s">
        <v>1312</v>
      </c>
    </row>
    <row r="9" spans="1:2">
      <c r="A9" s="1">
        <v>2017</v>
      </c>
      <c r="B9" s="3" t="s">
        <v>1313</v>
      </c>
    </row>
    <row r="10" spans="1:2">
      <c r="A10" s="1">
        <v>2016</v>
      </c>
      <c r="B10" s="3" t="s">
        <v>1314</v>
      </c>
    </row>
    <row r="11" spans="1:2">
      <c r="A11" s="1">
        <v>2015</v>
      </c>
      <c r="B11" s="3" t="s">
        <v>1315</v>
      </c>
    </row>
    <row r="12" spans="1:2">
      <c r="A12" s="1">
        <v>2014</v>
      </c>
      <c r="B12" s="3" t="s">
        <v>1316</v>
      </c>
    </row>
    <row r="13" spans="1:2">
      <c r="A13" s="1">
        <v>2013</v>
      </c>
      <c r="B13" s="3" t="s">
        <v>1317</v>
      </c>
    </row>
    <row r="14" spans="1:2">
      <c r="A14" s="1">
        <v>2012</v>
      </c>
      <c r="B14" s="3" t="s">
        <v>1318</v>
      </c>
    </row>
    <row r="15" spans="1:2">
      <c r="A15" s="1">
        <v>2011</v>
      </c>
      <c r="B15" s="3" t="s">
        <v>1319</v>
      </c>
    </row>
    <row r="16" spans="1:2">
      <c r="A16" s="1">
        <v>2010</v>
      </c>
      <c r="B16" s="3" t="s">
        <v>1320</v>
      </c>
    </row>
    <row r="17" spans="1:2">
      <c r="A17" s="1">
        <v>2009</v>
      </c>
      <c r="B17" s="3" t="s">
        <v>1321</v>
      </c>
    </row>
    <row r="18" spans="1:2">
      <c r="A18" s="1">
        <v>2008</v>
      </c>
      <c r="B18" s="3" t="s">
        <v>1322</v>
      </c>
    </row>
    <row r="19" spans="1:2">
      <c r="A19" s="1">
        <v>2007</v>
      </c>
      <c r="B19" s="3" t="s">
        <v>1323</v>
      </c>
    </row>
    <row r="20" spans="1:2">
      <c r="A20" s="1">
        <v>2006</v>
      </c>
      <c r="B20" s="3" t="s">
        <v>1324</v>
      </c>
    </row>
    <row r="21" spans="1:2">
      <c r="A21" s="1">
        <v>2005</v>
      </c>
      <c r="B21" s="3" t="s">
        <v>1325</v>
      </c>
    </row>
    <row r="22" spans="1:2">
      <c r="A22" s="1">
        <v>2004</v>
      </c>
      <c r="B22" s="3" t="s">
        <v>1326</v>
      </c>
    </row>
    <row r="23" spans="1:2">
      <c r="A23" s="1">
        <v>2003</v>
      </c>
      <c r="B23" s="3" t="s">
        <v>1327</v>
      </c>
    </row>
  </sheetData>
  <hyperlinks>
    <hyperlink ref="B2" r:id="rId1" xr:uid="{3DE4C13B-A5AA-4DBF-8D87-AC443602F9F2}"/>
    <hyperlink ref="B3" r:id="rId2" xr:uid="{80B528F6-1950-4932-A41E-7162CBC064FA}"/>
    <hyperlink ref="B4" r:id="rId3" xr:uid="{3F5B0FE2-B772-43EB-BCA2-0B7D252655B9}"/>
    <hyperlink ref="B5" r:id="rId4" xr:uid="{65AE511A-DAD1-4CF7-B31A-5E9582704375}"/>
    <hyperlink ref="B6" r:id="rId5" xr:uid="{9295137A-7F15-4194-86AE-DC4D86DB3A45}"/>
    <hyperlink ref="B7" r:id="rId6" xr:uid="{C602AC30-4FAC-4687-8A28-0EE15F4CBEC6}"/>
    <hyperlink ref="B8" r:id="rId7" xr:uid="{A210074D-BD0B-451E-865C-B71D2C6824AC}"/>
    <hyperlink ref="B9" r:id="rId8" xr:uid="{E03E2880-4CDD-453B-8BA3-C5817F412922}"/>
    <hyperlink ref="B10" r:id="rId9" xr:uid="{6C6106A6-4D1C-406B-98E8-390186515457}"/>
    <hyperlink ref="B11" r:id="rId10" xr:uid="{47F06B3B-E3F5-4CB4-851C-274F612CCF08}"/>
    <hyperlink ref="B12" r:id="rId11" xr:uid="{0C2E582E-10D3-4D9E-94C9-D8882695AEF4}"/>
    <hyperlink ref="B13" r:id="rId12" xr:uid="{23A83D13-B9B5-4714-9D85-7D56187A61E9}"/>
    <hyperlink ref="B14" r:id="rId13" xr:uid="{A4BCBBBF-4183-491F-A2A5-785D7A64D35D}"/>
    <hyperlink ref="B15" r:id="rId14" xr:uid="{3F7229C1-068C-4AD6-896D-79E0A3553922}"/>
    <hyperlink ref="B16" r:id="rId15" xr:uid="{15558803-7BE6-4960-B39D-96F0059A8940}"/>
    <hyperlink ref="B17" r:id="rId16" xr:uid="{3286B12C-0A0C-48E1-82C8-F8AC127FC982}"/>
    <hyperlink ref="B18" r:id="rId17" xr:uid="{C713A575-99B0-4486-9474-222744CA75D4}"/>
    <hyperlink ref="B19" r:id="rId18" xr:uid="{E9EACC1E-AC69-48AF-A643-A2D410352A47}"/>
    <hyperlink ref="B20" r:id="rId19" xr:uid="{6056AAE1-BFB6-4D21-A076-3BED895550AE}"/>
    <hyperlink ref="B21" r:id="rId20" xr:uid="{BAAE8BE4-5B0D-408C-BB0E-21E160834A94}"/>
    <hyperlink ref="B22" r:id="rId21" xr:uid="{80E9B5B1-FA4D-4490-8068-9F714BCAB69D}"/>
    <hyperlink ref="B23" r:id="rId22" xr:uid="{21C0F58B-216E-4093-A13E-78D5DA0836D6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1DD-78C0-44CF-A740-50CEFDEAC8F3}">
  <dimension ref="A1:B19"/>
  <sheetViews>
    <sheetView workbookViewId="0">
      <selection activeCell="D27" sqref="D27"/>
    </sheetView>
  </sheetViews>
  <sheetFormatPr defaultRowHeight="15"/>
  <cols>
    <col min="1" max="1" width="9.28515625" style="1"/>
    <col min="2" max="2" width="82.42578125" customWidth="1"/>
  </cols>
  <sheetData>
    <row r="1" spans="1:2">
      <c r="A1" s="1" t="s">
        <v>0</v>
      </c>
      <c r="B1" t="s">
        <v>1328</v>
      </c>
    </row>
    <row r="2" spans="1:2">
      <c r="A2" s="1">
        <v>2024</v>
      </c>
      <c r="B2" s="3" t="s">
        <v>1329</v>
      </c>
    </row>
    <row r="3" spans="1:2">
      <c r="A3" s="1">
        <v>2023</v>
      </c>
      <c r="B3" s="3" t="s">
        <v>1330</v>
      </c>
    </row>
    <row r="4" spans="1:2">
      <c r="A4" s="1">
        <v>2022</v>
      </c>
      <c r="B4" s="3" t="s">
        <v>1331</v>
      </c>
    </row>
    <row r="5" spans="1:2">
      <c r="A5" s="1">
        <v>2021</v>
      </c>
      <c r="B5" s="3" t="s">
        <v>1332</v>
      </c>
    </row>
    <row r="6" spans="1:2">
      <c r="A6" s="1">
        <v>2020</v>
      </c>
      <c r="B6" s="3" t="s">
        <v>1333</v>
      </c>
    </row>
    <row r="7" spans="1:2">
      <c r="A7" s="1">
        <v>2019</v>
      </c>
      <c r="B7" s="3" t="s">
        <v>1334</v>
      </c>
    </row>
    <row r="8" spans="1:2">
      <c r="A8" s="1">
        <v>2018</v>
      </c>
      <c r="B8" s="3" t="s">
        <v>1335</v>
      </c>
    </row>
    <row r="9" spans="1:2">
      <c r="A9" s="1">
        <v>2017</v>
      </c>
      <c r="B9" s="3" t="s">
        <v>1336</v>
      </c>
    </row>
    <row r="10" spans="1:2">
      <c r="A10" s="1">
        <v>2016</v>
      </c>
      <c r="B10" s="3" t="s">
        <v>1337</v>
      </c>
    </row>
    <row r="11" spans="1:2">
      <c r="A11" s="1">
        <v>2015</v>
      </c>
      <c r="B11" s="3" t="s">
        <v>1338</v>
      </c>
    </row>
    <row r="12" spans="1:2">
      <c r="A12" s="1">
        <v>2014</v>
      </c>
      <c r="B12" s="3" t="s">
        <v>1339</v>
      </c>
    </row>
    <row r="13" spans="1:2">
      <c r="A13" s="1">
        <v>2013</v>
      </c>
      <c r="B13" s="3" t="s">
        <v>1340</v>
      </c>
    </row>
    <row r="14" spans="1:2">
      <c r="A14" s="1">
        <v>2012</v>
      </c>
      <c r="B14" s="3" t="s">
        <v>1341</v>
      </c>
    </row>
    <row r="15" spans="1:2">
      <c r="A15" s="1">
        <v>2011</v>
      </c>
      <c r="B15" s="3" t="s">
        <v>1342</v>
      </c>
    </row>
    <row r="16" spans="1:2">
      <c r="A16" s="1">
        <v>2010</v>
      </c>
      <c r="B16" s="3" t="s">
        <v>1343</v>
      </c>
    </row>
    <row r="17" spans="1:2">
      <c r="A17" s="1">
        <v>2009</v>
      </c>
      <c r="B17" s="3" t="s">
        <v>1344</v>
      </c>
    </row>
    <row r="18" spans="1:2">
      <c r="A18" s="1">
        <v>2008</v>
      </c>
      <c r="B18" s="3" t="s">
        <v>1345</v>
      </c>
    </row>
    <row r="19" spans="1:2">
      <c r="A19" s="1">
        <v>2007</v>
      </c>
      <c r="B19" s="3" t="s">
        <v>1346</v>
      </c>
    </row>
  </sheetData>
  <hyperlinks>
    <hyperlink ref="B2" r:id="rId1" xr:uid="{2FC78451-AC03-49FF-B4D2-7595DA31E6B2}"/>
    <hyperlink ref="B3" r:id="rId2" xr:uid="{402E4D5F-D93F-4E59-8A13-84C4D7F05900}"/>
    <hyperlink ref="B4" r:id="rId3" xr:uid="{0723DBFF-8207-4613-9E2A-E0F2E611855D}"/>
    <hyperlink ref="B5" r:id="rId4" xr:uid="{72A91D54-75CE-4114-9D24-B7E65E3ABBDC}"/>
    <hyperlink ref="B6" r:id="rId5" xr:uid="{128CD58A-D1FB-460C-A621-18ECF74A87B7}"/>
    <hyperlink ref="B7" r:id="rId6" xr:uid="{F4DCA997-A19F-4809-8FEC-BC10712A3294}"/>
    <hyperlink ref="B8" r:id="rId7" xr:uid="{79C7F824-B783-4730-ACAB-7070239A61DF}"/>
    <hyperlink ref="B9" r:id="rId8" xr:uid="{EB3D41A2-68FB-441F-A3E8-F6C71BDBE596}"/>
    <hyperlink ref="B10" r:id="rId9" xr:uid="{3685CF25-E03E-48B4-817C-D0E777913571}"/>
    <hyperlink ref="B11" r:id="rId10" xr:uid="{034F624B-E6CA-4871-83E0-FC8838B81693}"/>
    <hyperlink ref="B12" r:id="rId11" xr:uid="{7ECD66EA-434E-41B0-A232-63CB95D52C30}"/>
    <hyperlink ref="B13" r:id="rId12" xr:uid="{0B60E0E4-8252-45F0-989D-D9EC159F451B}"/>
    <hyperlink ref="B14" r:id="rId13" xr:uid="{39170168-3835-4B77-BB18-A9266BBA89DF}"/>
    <hyperlink ref="B15" r:id="rId14" xr:uid="{5DD6FC30-2842-4517-99B6-16A318D441AD}"/>
    <hyperlink ref="B16" r:id="rId15" xr:uid="{769B5FBE-2481-41BF-8537-F4D9C4A2A973}"/>
    <hyperlink ref="B17" r:id="rId16" xr:uid="{D3555327-9808-43EC-B77A-C89384FF3D0D}"/>
    <hyperlink ref="B18" r:id="rId17" xr:uid="{EF5DDB1B-A7E7-4101-A25C-03D638BEA2AF}"/>
    <hyperlink ref="B19" r:id="rId18" xr:uid="{6AD614F5-D110-4DBC-94C4-B8C8FFD7B837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7752-B68B-466C-8758-38D475410A7C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91" customWidth="1"/>
  </cols>
  <sheetData>
    <row r="1" spans="1:2">
      <c r="A1" s="1" t="s">
        <v>0</v>
      </c>
      <c r="B1" t="s">
        <v>1347</v>
      </c>
    </row>
    <row r="2" spans="1:2">
      <c r="A2" s="1">
        <v>2024</v>
      </c>
      <c r="B2" s="3" t="s">
        <v>1348</v>
      </c>
    </row>
    <row r="3" spans="1:2">
      <c r="A3" s="1">
        <v>2023</v>
      </c>
      <c r="B3" s="3" t="s">
        <v>1349</v>
      </c>
    </row>
    <row r="4" spans="1:2">
      <c r="A4" s="1">
        <v>2022</v>
      </c>
      <c r="B4" s="3" t="s">
        <v>1350</v>
      </c>
    </row>
    <row r="5" spans="1:2">
      <c r="A5" s="1">
        <v>2021</v>
      </c>
      <c r="B5" s="3" t="s">
        <v>1351</v>
      </c>
    </row>
    <row r="6" spans="1:2">
      <c r="A6" s="1">
        <v>2020</v>
      </c>
      <c r="B6" s="3" t="s">
        <v>1352</v>
      </c>
    </row>
    <row r="7" spans="1:2">
      <c r="A7" s="1">
        <v>2019</v>
      </c>
      <c r="B7" s="3" t="s">
        <v>1353</v>
      </c>
    </row>
    <row r="8" spans="1:2">
      <c r="A8" s="1">
        <v>2018</v>
      </c>
      <c r="B8" s="3" t="s">
        <v>1354</v>
      </c>
    </row>
    <row r="9" spans="1:2">
      <c r="A9" s="1">
        <v>2017</v>
      </c>
      <c r="B9" s="3" t="s">
        <v>1355</v>
      </c>
    </row>
    <row r="10" spans="1:2">
      <c r="A10" s="1">
        <v>2016</v>
      </c>
      <c r="B10" s="3" t="s">
        <v>1356</v>
      </c>
    </row>
    <row r="11" spans="1:2">
      <c r="A11" s="1">
        <v>2015</v>
      </c>
      <c r="B11" s="3" t="s">
        <v>1357</v>
      </c>
    </row>
    <row r="12" spans="1:2">
      <c r="A12" s="1">
        <v>2014</v>
      </c>
      <c r="B12" s="3" t="s">
        <v>1358</v>
      </c>
    </row>
    <row r="13" spans="1:2">
      <c r="A13" s="1">
        <v>2013</v>
      </c>
      <c r="B13" s="3" t="s">
        <v>1359</v>
      </c>
    </row>
    <row r="14" spans="1:2">
      <c r="A14" s="1">
        <v>2012</v>
      </c>
      <c r="B14" s="3" t="s">
        <v>1360</v>
      </c>
    </row>
    <row r="15" spans="1:2">
      <c r="A15" s="1">
        <v>2011</v>
      </c>
      <c r="B15" s="3" t="s">
        <v>1361</v>
      </c>
    </row>
    <row r="16" spans="1:2">
      <c r="A16" s="1">
        <v>2010</v>
      </c>
      <c r="B16" s="3" t="s">
        <v>1362</v>
      </c>
    </row>
    <row r="17" spans="1:2">
      <c r="A17" s="1">
        <v>2009</v>
      </c>
      <c r="B17" s="3" t="s">
        <v>1363</v>
      </c>
    </row>
    <row r="18" spans="1:2">
      <c r="A18" s="1">
        <v>2008</v>
      </c>
      <c r="B18" s="3" t="s">
        <v>1363</v>
      </c>
    </row>
    <row r="19" spans="1:2">
      <c r="A19" s="1">
        <v>2007</v>
      </c>
      <c r="B19" s="3" t="s">
        <v>1363</v>
      </c>
    </row>
    <row r="20" spans="1:2">
      <c r="A20" s="1">
        <v>2006</v>
      </c>
      <c r="B20" s="3" t="s">
        <v>1364</v>
      </c>
    </row>
    <row r="21" spans="1:2">
      <c r="A21" s="1">
        <v>2005</v>
      </c>
      <c r="B21" s="3" t="s">
        <v>1365</v>
      </c>
    </row>
    <row r="22" spans="1:2">
      <c r="A22" s="1">
        <v>2004</v>
      </c>
      <c r="B22" s="3" t="s">
        <v>1366</v>
      </c>
    </row>
    <row r="23" spans="1:2">
      <c r="A23" s="1">
        <v>2003</v>
      </c>
      <c r="B23" s="3" t="s">
        <v>1367</v>
      </c>
    </row>
    <row r="24" spans="1:2">
      <c r="A24" s="1">
        <v>2002</v>
      </c>
      <c r="B24" s="3" t="s">
        <v>1368</v>
      </c>
    </row>
  </sheetData>
  <hyperlinks>
    <hyperlink ref="B2" r:id="rId1" xr:uid="{96DE769F-B6C2-4080-857C-049B2AED1D4A}"/>
    <hyperlink ref="B3" r:id="rId2" xr:uid="{4C5BE8AD-4A25-46FD-A79D-4F8EA941F329}"/>
    <hyperlink ref="B4" r:id="rId3" xr:uid="{7AFEBF4A-2A4C-491B-8A59-66DE4E8ED6C2}"/>
    <hyperlink ref="B5" r:id="rId4" xr:uid="{F19181AB-A740-4D1E-845F-7C562295D673}"/>
    <hyperlink ref="B6" r:id="rId5" xr:uid="{471FFBFB-17BD-4B60-95F0-28B85ACC8827}"/>
    <hyperlink ref="B7" r:id="rId6" xr:uid="{E2EEBB4E-5CC0-4BAF-9FCC-35978375F0C5}"/>
    <hyperlink ref="B8" r:id="rId7" xr:uid="{063EB6A5-8D73-4976-B693-138FAD35E8CA}"/>
    <hyperlink ref="B9" r:id="rId8" xr:uid="{9D9693CD-2513-49B2-88D8-0840114BBF57}"/>
    <hyperlink ref="B10" r:id="rId9" xr:uid="{BEBFE890-45C1-4D49-AA34-55B5EDB0173D}"/>
    <hyperlink ref="B11" r:id="rId10" xr:uid="{A1DD62A7-564F-46DB-9B84-810A7CDB15CE}"/>
    <hyperlink ref="B12" r:id="rId11" xr:uid="{2FA26F72-B4F6-497D-9D9E-A20EABBEE609}"/>
    <hyperlink ref="B13" r:id="rId12" xr:uid="{205689FF-9597-41E0-BE23-3A66E6CDF477}"/>
    <hyperlink ref="B14" r:id="rId13" xr:uid="{CE44EA2F-EACC-47A2-9B3D-73C529623154}"/>
    <hyperlink ref="B15" r:id="rId14" xr:uid="{E3907846-3FA4-4000-BA72-C7790346BDBE}"/>
    <hyperlink ref="B16" r:id="rId15" xr:uid="{297D6B8D-1F55-450E-92B6-2E5FED3A975D}"/>
    <hyperlink ref="B17" r:id="rId16" xr:uid="{54828F4A-D9A2-4A09-A723-71DA9CD699D1}"/>
    <hyperlink ref="B18" r:id="rId17" xr:uid="{A29EC78A-22FE-4D22-A618-EFE5D8495068}"/>
    <hyperlink ref="B19" r:id="rId18" xr:uid="{50E4F542-DEAB-4266-B6A2-CD0BEEDABD62}"/>
    <hyperlink ref="B20" r:id="rId19" xr:uid="{08E8C0FE-2362-45B9-AF2A-C23AD3F1B8D6}"/>
    <hyperlink ref="B21" r:id="rId20" xr:uid="{2E4253B8-168D-4DD0-83C1-47DF8434C3E4}"/>
    <hyperlink ref="B22" r:id="rId21" xr:uid="{C98E15BE-8E28-4522-BCEB-D3B6633C29A3}"/>
    <hyperlink ref="B23" r:id="rId22" xr:uid="{5764A0DC-01CD-4C18-AEEE-44171ADC40F8}"/>
    <hyperlink ref="B24" r:id="rId23" xr:uid="{C45641A7-7491-4E78-8934-F8A114B001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6861-B27A-440F-B06F-E15A465397FB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88.85546875" customWidth="1"/>
  </cols>
  <sheetData>
    <row r="1" spans="1:2">
      <c r="A1" s="1" t="s">
        <v>0</v>
      </c>
      <c r="B1" t="s">
        <v>1369</v>
      </c>
    </row>
    <row r="2" spans="1:2">
      <c r="A2" s="1">
        <v>2024</v>
      </c>
      <c r="B2" s="3" t="s">
        <v>1370</v>
      </c>
    </row>
    <row r="3" spans="1:2">
      <c r="A3" s="1">
        <v>2023</v>
      </c>
      <c r="B3" s="3" t="s">
        <v>1371</v>
      </c>
    </row>
    <row r="4" spans="1:2">
      <c r="A4" s="1">
        <v>2022</v>
      </c>
      <c r="B4" s="3" t="s">
        <v>1372</v>
      </c>
    </row>
    <row r="5" spans="1:2">
      <c r="A5" s="1">
        <v>2021</v>
      </c>
      <c r="B5" s="3" t="s">
        <v>1373</v>
      </c>
    </row>
    <row r="6" spans="1:2">
      <c r="A6" s="1">
        <v>2020</v>
      </c>
      <c r="B6" s="3" t="s">
        <v>1374</v>
      </c>
    </row>
    <row r="7" spans="1:2">
      <c r="A7" s="1">
        <v>2019</v>
      </c>
      <c r="B7" s="3" t="s">
        <v>1375</v>
      </c>
    </row>
    <row r="8" spans="1:2">
      <c r="A8" s="1">
        <v>2018</v>
      </c>
      <c r="B8" s="3" t="s">
        <v>1376</v>
      </c>
    </row>
    <row r="9" spans="1:2">
      <c r="A9" s="1">
        <v>2017</v>
      </c>
      <c r="B9" s="3" t="s">
        <v>1377</v>
      </c>
    </row>
    <row r="10" spans="1:2">
      <c r="A10" s="1">
        <v>2016</v>
      </c>
      <c r="B10" s="3" t="s">
        <v>1378</v>
      </c>
    </row>
    <row r="11" spans="1:2">
      <c r="A11" s="1">
        <v>2015</v>
      </c>
      <c r="B11" s="3" t="s">
        <v>1379</v>
      </c>
    </row>
    <row r="12" spans="1:2">
      <c r="A12" s="1">
        <v>2014</v>
      </c>
      <c r="B12" s="3" t="s">
        <v>1380</v>
      </c>
    </row>
    <row r="13" spans="1:2">
      <c r="A13" s="1">
        <v>2013</v>
      </c>
      <c r="B13" s="3" t="s">
        <v>1381</v>
      </c>
    </row>
    <row r="14" spans="1:2">
      <c r="A14" s="1">
        <v>2012</v>
      </c>
      <c r="B14" s="3" t="s">
        <v>1382</v>
      </c>
    </row>
    <row r="15" spans="1:2">
      <c r="A15" s="1">
        <v>2011</v>
      </c>
      <c r="B15" s="3" t="s">
        <v>1383</v>
      </c>
    </row>
    <row r="16" spans="1:2">
      <c r="A16" s="1">
        <v>2010</v>
      </c>
      <c r="B16" s="3" t="s">
        <v>1384</v>
      </c>
    </row>
    <row r="17" spans="1:2">
      <c r="A17" s="1">
        <v>2009</v>
      </c>
      <c r="B17" s="3" t="s">
        <v>1385</v>
      </c>
    </row>
    <row r="18" spans="1:2">
      <c r="A18" s="1">
        <v>2008</v>
      </c>
      <c r="B18" s="3" t="s">
        <v>1386</v>
      </c>
    </row>
    <row r="19" spans="1:2">
      <c r="A19" s="1">
        <v>2007</v>
      </c>
      <c r="B19" s="3" t="s">
        <v>1387</v>
      </c>
    </row>
    <row r="20" spans="1:2">
      <c r="A20" s="1">
        <v>2006</v>
      </c>
      <c r="B20" s="3" t="s">
        <v>1388</v>
      </c>
    </row>
    <row r="21" spans="1:2">
      <c r="A21" s="1">
        <v>2005</v>
      </c>
      <c r="B21" s="3" t="s">
        <v>1389</v>
      </c>
    </row>
    <row r="22" spans="1:2">
      <c r="A22" s="1">
        <v>2004</v>
      </c>
      <c r="B22" s="3" t="s">
        <v>1390</v>
      </c>
    </row>
    <row r="23" spans="1:2">
      <c r="A23" s="1">
        <v>2003</v>
      </c>
      <c r="B23" s="3" t="s">
        <v>1391</v>
      </c>
    </row>
    <row r="24" spans="1:2">
      <c r="A24" s="1">
        <v>2002</v>
      </c>
      <c r="B24" s="3" t="s">
        <v>1392</v>
      </c>
    </row>
  </sheetData>
  <hyperlinks>
    <hyperlink ref="B2" r:id="rId1" xr:uid="{5F9B4936-C3CA-47C6-B00B-76C79FB043B0}"/>
    <hyperlink ref="B3" r:id="rId2" xr:uid="{94834F0E-8EEC-4903-BD6B-286314CE9B0F}"/>
    <hyperlink ref="B4" r:id="rId3" xr:uid="{2C900050-6227-4CAB-94ED-231F37716CCE}"/>
    <hyperlink ref="B5" r:id="rId4" xr:uid="{31ED21D9-EC5C-48A8-A0FF-A1CC25259DD8}"/>
    <hyperlink ref="B6" r:id="rId5" xr:uid="{E3A76E0B-5FA3-496F-BB81-3F291D2BE47D}"/>
    <hyperlink ref="B7" r:id="rId6" xr:uid="{3A379AE5-3B19-47BC-B004-8E21064EC4A3}"/>
    <hyperlink ref="B8" r:id="rId7" xr:uid="{1369BB77-2F5D-4B9B-B8A2-0040E1F15FD8}"/>
    <hyperlink ref="B9" r:id="rId8" xr:uid="{9FD557C9-2AB0-44D2-A36B-04E963892C6E}"/>
    <hyperlink ref="B10" r:id="rId9" xr:uid="{F3A2E0C5-9C2F-4A89-8B31-63FC58EB3549}"/>
    <hyperlink ref="B11" r:id="rId10" xr:uid="{FE4C88E9-C0E4-4C9D-8EE7-F3D96D491FDF}"/>
    <hyperlink ref="B12" r:id="rId11" xr:uid="{E0EE762A-9D6A-4C7F-A60F-F1095DF9D807}"/>
    <hyperlink ref="B13" r:id="rId12" xr:uid="{824F8B64-5993-49FD-AE29-8D117E612747}"/>
    <hyperlink ref="B14" r:id="rId13" xr:uid="{D0AC6DAC-F6A1-47D5-AEA8-528EE80ACAD3}"/>
    <hyperlink ref="B15" r:id="rId14" xr:uid="{4C5C9386-1670-42DD-8092-6F89120D2498}"/>
    <hyperlink ref="B16" r:id="rId15" xr:uid="{CBAE04EE-17DF-4A5E-8C90-9AE77E74A887}"/>
    <hyperlink ref="B17" r:id="rId16" xr:uid="{C7219609-BE92-402A-99E1-1E658E201E70}"/>
    <hyperlink ref="B18" r:id="rId17" xr:uid="{9FABD43C-3144-4CF0-9539-B473255F1E1E}"/>
    <hyperlink ref="B19" r:id="rId18" xr:uid="{4D845445-2B5A-48CC-BF0C-265A24880897}"/>
    <hyperlink ref="B20" r:id="rId19" xr:uid="{52E5791E-17D2-4925-8A3E-05F7B4C65FAB}"/>
    <hyperlink ref="B21" r:id="rId20" xr:uid="{5ABF94D6-F841-4AF5-8698-811F38166932}"/>
    <hyperlink ref="B22" r:id="rId21" xr:uid="{9B0AC02D-324D-43F2-9CAA-C9DA6A4D95AF}"/>
    <hyperlink ref="B23" r:id="rId22" xr:uid="{1903E919-5307-424E-AB53-5A038748FC3C}"/>
    <hyperlink ref="B24" r:id="rId23" xr:uid="{A7DE9B76-8E51-4915-BE1C-86F8949801E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4401-C716-491F-B689-67C3EFAA4DF5}">
  <dimension ref="A1:B24"/>
  <sheetViews>
    <sheetView workbookViewId="0">
      <selection activeCell="E28" sqref="E28"/>
    </sheetView>
  </sheetViews>
  <sheetFormatPr defaultRowHeight="15"/>
  <cols>
    <col min="1" max="1" width="9.28515625" style="1"/>
    <col min="2" max="2" width="62.140625" customWidth="1"/>
  </cols>
  <sheetData>
    <row r="1" spans="1:2">
      <c r="A1" s="1" t="s">
        <v>0</v>
      </c>
      <c r="B1" t="s">
        <v>130</v>
      </c>
    </row>
    <row r="2" spans="1:2">
      <c r="A2" s="1">
        <v>2024</v>
      </c>
      <c r="B2" s="3" t="s">
        <v>131</v>
      </c>
    </row>
    <row r="3" spans="1:2">
      <c r="A3" s="1">
        <v>2023</v>
      </c>
      <c r="B3" s="3" t="s">
        <v>132</v>
      </c>
    </row>
    <row r="4" spans="1:2">
      <c r="A4" s="1">
        <v>2022</v>
      </c>
      <c r="B4" s="3" t="s">
        <v>133</v>
      </c>
    </row>
    <row r="5" spans="1:2">
      <c r="A5" s="1">
        <v>2021</v>
      </c>
      <c r="B5" s="3" t="s">
        <v>134</v>
      </c>
    </row>
    <row r="6" spans="1:2">
      <c r="A6" s="1">
        <v>2020</v>
      </c>
      <c r="B6" s="3" t="s">
        <v>135</v>
      </c>
    </row>
    <row r="7" spans="1:2">
      <c r="A7" s="1">
        <v>2019</v>
      </c>
      <c r="B7" s="3" t="s">
        <v>136</v>
      </c>
    </row>
    <row r="8" spans="1:2">
      <c r="A8" s="1">
        <v>2018</v>
      </c>
      <c r="B8" s="3" t="s">
        <v>137</v>
      </c>
    </row>
    <row r="9" spans="1:2">
      <c r="A9" s="1">
        <v>2017</v>
      </c>
      <c r="B9" s="3" t="s">
        <v>138</v>
      </c>
    </row>
    <row r="10" spans="1:2">
      <c r="A10" s="1">
        <v>2016</v>
      </c>
      <c r="B10" s="3" t="s">
        <v>139</v>
      </c>
    </row>
    <row r="11" spans="1:2">
      <c r="A11" s="1">
        <v>2015</v>
      </c>
      <c r="B11" s="3" t="s">
        <v>140</v>
      </c>
    </row>
    <row r="12" spans="1:2">
      <c r="A12" s="1">
        <v>2014</v>
      </c>
      <c r="B12" s="3" t="s">
        <v>141</v>
      </c>
    </row>
    <row r="13" spans="1:2">
      <c r="A13" s="1">
        <v>2013</v>
      </c>
      <c r="B13" s="3" t="s">
        <v>142</v>
      </c>
    </row>
    <row r="14" spans="1:2">
      <c r="A14" s="1">
        <v>2012</v>
      </c>
      <c r="B14" s="3" t="s">
        <v>143</v>
      </c>
    </row>
    <row r="15" spans="1:2">
      <c r="A15" s="1">
        <v>2011</v>
      </c>
      <c r="B15" s="3" t="s">
        <v>144</v>
      </c>
    </row>
    <row r="16" spans="1:2">
      <c r="A16" s="1">
        <v>2010</v>
      </c>
      <c r="B16" s="3" t="s">
        <v>145</v>
      </c>
    </row>
    <row r="17" spans="1:2">
      <c r="A17" s="1">
        <v>2009</v>
      </c>
      <c r="B17" s="3" t="s">
        <v>146</v>
      </c>
    </row>
    <row r="18" spans="1:2">
      <c r="A18" s="1">
        <v>2008</v>
      </c>
      <c r="B18" s="3" t="s">
        <v>147</v>
      </c>
    </row>
    <row r="19" spans="1:2">
      <c r="A19" s="1">
        <v>2007</v>
      </c>
      <c r="B19" s="3" t="s">
        <v>148</v>
      </c>
    </row>
    <row r="20" spans="1:2">
      <c r="A20" s="1">
        <v>2006</v>
      </c>
      <c r="B20" s="3" t="s">
        <v>149</v>
      </c>
    </row>
    <row r="21" spans="1:2">
      <c r="A21" s="1">
        <v>2005</v>
      </c>
      <c r="B21" s="3" t="s">
        <v>150</v>
      </c>
    </row>
    <row r="22" spans="1:2">
      <c r="A22" s="1">
        <v>2004</v>
      </c>
      <c r="B22" s="3" t="s">
        <v>151</v>
      </c>
    </row>
    <row r="23" spans="1:2">
      <c r="A23" s="1">
        <v>2003</v>
      </c>
      <c r="B23" s="3" t="s">
        <v>152</v>
      </c>
    </row>
    <row r="24" spans="1:2">
      <c r="A24" s="1">
        <v>2002</v>
      </c>
      <c r="B24" s="3" t="s">
        <v>153</v>
      </c>
    </row>
  </sheetData>
  <hyperlinks>
    <hyperlink ref="B2" r:id="rId1" xr:uid="{D22C3BEB-5364-4A5F-8CD9-C3328F5F7D0D}"/>
    <hyperlink ref="B3" r:id="rId2" xr:uid="{C4CED2DD-9240-4C8F-8FF1-8BFA93C5024D}"/>
    <hyperlink ref="B4" r:id="rId3" xr:uid="{FFFA3FE8-2223-44E0-BC89-C478A48BA499}"/>
    <hyperlink ref="B5" r:id="rId4" xr:uid="{A7A44F3F-F88E-4690-8FB1-4A3AFFB99647}"/>
    <hyperlink ref="B6" r:id="rId5" xr:uid="{D905A429-0164-432C-B58A-C7E4A42B344A}"/>
    <hyperlink ref="B7" r:id="rId6" xr:uid="{B60797A5-CE20-4AAC-B86B-6A0F015AE39A}"/>
    <hyperlink ref="B8" r:id="rId7" xr:uid="{9D2BA8D3-A7BB-43E1-AACE-455DA6B574C0}"/>
    <hyperlink ref="B9" r:id="rId8" xr:uid="{E1BE198D-02F4-4A64-82DA-E857C3AD7896}"/>
    <hyperlink ref="B10" r:id="rId9" xr:uid="{5140035F-C6F5-4AC2-BDB5-A1B60ED072D5}"/>
    <hyperlink ref="B11" r:id="rId10" xr:uid="{2DA809B7-F40B-4929-AC3B-A4EA60897A8F}"/>
    <hyperlink ref="B12" r:id="rId11" xr:uid="{F8C5B660-8F6F-487F-9C4B-D2CF9661838B}"/>
    <hyperlink ref="B13" r:id="rId12" xr:uid="{9694B7C5-F6EF-45D3-92DA-846F9A4C4524}"/>
    <hyperlink ref="B14" r:id="rId13" xr:uid="{FAC09CDD-3AC5-4F33-9B3C-5F4BC8355491}"/>
    <hyperlink ref="B15" r:id="rId14" xr:uid="{C2FBD4EF-AE20-4422-94F1-9CE5E10B7871}"/>
    <hyperlink ref="B16" r:id="rId15" xr:uid="{B340B116-E339-4ADA-85A5-4FB7EE8F5B95}"/>
    <hyperlink ref="B17" r:id="rId16" xr:uid="{4B33C2A9-9C96-4C08-826B-428300EDC2B9}"/>
    <hyperlink ref="B18" r:id="rId17" xr:uid="{A0BFA048-53A0-4089-BC39-B069740485A9}"/>
    <hyperlink ref="B19" r:id="rId18" xr:uid="{BD3D15A5-89FB-4CAA-9774-CF583C78385D}"/>
    <hyperlink ref="B20" r:id="rId19" xr:uid="{975BA8EC-347B-48DD-8765-59649A4795DB}"/>
    <hyperlink ref="B21" r:id="rId20" xr:uid="{F33B9532-4E73-498C-A823-CB8579C64C93}"/>
    <hyperlink ref="B22" r:id="rId21" xr:uid="{C34CF4DC-2429-43E4-AFB6-C65A3225DEC8}"/>
    <hyperlink ref="B23" r:id="rId22" xr:uid="{0012EF79-9482-4644-848C-DE1B817AFBB7}"/>
    <hyperlink ref="B24" r:id="rId23" xr:uid="{8A9BA81B-5020-4928-92FD-80102368A3CF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1C5B-5B8F-4EE6-A439-328DA048DBBC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87.85546875" customWidth="1"/>
  </cols>
  <sheetData>
    <row r="1" spans="1:2">
      <c r="A1" s="1" t="s">
        <v>0</v>
      </c>
      <c r="B1" t="s">
        <v>1393</v>
      </c>
    </row>
    <row r="2" spans="1:2">
      <c r="A2" s="1">
        <v>2024</v>
      </c>
      <c r="B2" s="3" t="s">
        <v>1394</v>
      </c>
    </row>
    <row r="3" spans="1:2">
      <c r="A3" s="1">
        <v>2023</v>
      </c>
      <c r="B3" s="3" t="s">
        <v>1395</v>
      </c>
    </row>
    <row r="4" spans="1:2">
      <c r="A4" s="1">
        <v>2022</v>
      </c>
      <c r="B4" s="3" t="s">
        <v>1396</v>
      </c>
    </row>
    <row r="5" spans="1:2">
      <c r="A5" s="1">
        <v>2021</v>
      </c>
      <c r="B5" s="3" t="s">
        <v>1397</v>
      </c>
    </row>
    <row r="6" spans="1:2">
      <c r="A6" s="1">
        <v>2020</v>
      </c>
      <c r="B6" s="3" t="s">
        <v>1398</v>
      </c>
    </row>
    <row r="7" spans="1:2">
      <c r="A7" s="1">
        <v>2019</v>
      </c>
      <c r="B7" s="3" t="s">
        <v>1399</v>
      </c>
    </row>
    <row r="8" spans="1:2">
      <c r="A8" s="1">
        <v>2018</v>
      </c>
      <c r="B8" s="3" t="s">
        <v>1400</v>
      </c>
    </row>
    <row r="9" spans="1:2">
      <c r="A9" s="1">
        <v>2017</v>
      </c>
      <c r="B9" s="3" t="s">
        <v>1401</v>
      </c>
    </row>
    <row r="10" spans="1:2">
      <c r="A10" s="1">
        <v>2016</v>
      </c>
      <c r="B10" s="3" t="s">
        <v>1402</v>
      </c>
    </row>
    <row r="11" spans="1:2">
      <c r="A11" s="1">
        <v>2015</v>
      </c>
      <c r="B11" s="3" t="s">
        <v>1403</v>
      </c>
    </row>
    <row r="12" spans="1:2">
      <c r="A12" s="1">
        <v>2014</v>
      </c>
      <c r="B12" s="3" t="s">
        <v>1404</v>
      </c>
    </row>
    <row r="13" spans="1:2">
      <c r="A13" s="1">
        <v>2013</v>
      </c>
      <c r="B13" s="3" t="s">
        <v>1405</v>
      </c>
    </row>
    <row r="14" spans="1:2">
      <c r="A14" s="1">
        <v>2012</v>
      </c>
      <c r="B14" s="3" t="s">
        <v>1406</v>
      </c>
    </row>
    <row r="15" spans="1:2">
      <c r="A15" s="1">
        <v>2011</v>
      </c>
      <c r="B15" s="3" t="s">
        <v>1407</v>
      </c>
    </row>
    <row r="16" spans="1:2">
      <c r="A16" s="1">
        <v>2010</v>
      </c>
      <c r="B16" s="3" t="s">
        <v>1408</v>
      </c>
    </row>
    <row r="17" spans="1:2">
      <c r="A17" s="1">
        <v>2009</v>
      </c>
      <c r="B17" s="3" t="s">
        <v>1409</v>
      </c>
    </row>
    <row r="18" spans="1:2">
      <c r="A18" s="1">
        <v>2008</v>
      </c>
      <c r="B18" s="3" t="s">
        <v>1410</v>
      </c>
    </row>
    <row r="19" spans="1:2">
      <c r="A19" s="1">
        <v>2007</v>
      </c>
      <c r="B19" s="3" t="s">
        <v>1411</v>
      </c>
    </row>
    <row r="20" spans="1:2">
      <c r="A20" s="1">
        <v>2006</v>
      </c>
      <c r="B20" s="3" t="s">
        <v>1412</v>
      </c>
    </row>
    <row r="21" spans="1:2">
      <c r="A21" s="1">
        <v>2005</v>
      </c>
      <c r="B21" s="3" t="s">
        <v>1413</v>
      </c>
    </row>
    <row r="22" spans="1:2">
      <c r="A22" s="1">
        <v>2004</v>
      </c>
      <c r="B22" s="3" t="s">
        <v>1414</v>
      </c>
    </row>
    <row r="23" spans="1:2">
      <c r="A23" s="1">
        <v>2003</v>
      </c>
      <c r="B23" s="3" t="s">
        <v>1415</v>
      </c>
    </row>
    <row r="24" spans="1:2">
      <c r="A24" s="1">
        <v>2002</v>
      </c>
      <c r="B24" s="3" t="s">
        <v>1416</v>
      </c>
    </row>
  </sheetData>
  <hyperlinks>
    <hyperlink ref="B2" r:id="rId1" xr:uid="{7184DFF8-65CD-450F-8F17-CF1168B87088}"/>
    <hyperlink ref="B3" r:id="rId2" xr:uid="{1C6D16E6-C424-4043-85E1-B61689518C72}"/>
    <hyperlink ref="B4" r:id="rId3" xr:uid="{73925FB6-F6F8-4C3A-82F4-5B87F775FAEB}"/>
    <hyperlink ref="B5" r:id="rId4" xr:uid="{893437E6-2A75-46C0-9517-1C82C4BEBC3F}"/>
    <hyperlink ref="B6" r:id="rId5" xr:uid="{3D896A91-C128-4C5B-90B7-723D75C0E2CF}"/>
    <hyperlink ref="B7" r:id="rId6" xr:uid="{E285E0CD-A4E7-4275-B0E3-B04F75409BD0}"/>
    <hyperlink ref="B8" r:id="rId7" xr:uid="{37BEBA8A-BDE6-45DB-B596-DE221BC57C1E}"/>
    <hyperlink ref="B9" r:id="rId8" xr:uid="{7CA5A02B-89F7-4738-A791-19901A97AA05}"/>
    <hyperlink ref="B10" r:id="rId9" xr:uid="{4533A012-D0AF-4F75-9372-6577FDC1BCEE}"/>
    <hyperlink ref="B11" r:id="rId10" xr:uid="{E28E86A1-77CA-4177-A408-D68EBA34FD6D}"/>
    <hyperlink ref="B12" r:id="rId11" xr:uid="{27E42347-FCB2-4887-8C38-FA073D0FCBBD}"/>
    <hyperlink ref="B13" r:id="rId12" xr:uid="{17519A7F-443A-40B7-9BB6-C708805A0090}"/>
    <hyperlink ref="B14" r:id="rId13" xr:uid="{650FFD8E-B549-40E5-B6A5-F9CC5E35B795}"/>
    <hyperlink ref="B15" r:id="rId14" xr:uid="{D64A63DC-C923-453A-A712-6321ECF9C122}"/>
    <hyperlink ref="B16" r:id="rId15" xr:uid="{89110ADC-0EE2-48F8-BA8D-8661AF747E87}"/>
    <hyperlink ref="B17" r:id="rId16" xr:uid="{3A25FDF3-9B65-4921-863D-512754D17868}"/>
    <hyperlink ref="B18" r:id="rId17" xr:uid="{8215597F-7A9B-47FC-89F7-32B148547892}"/>
    <hyperlink ref="B19" r:id="rId18" xr:uid="{A739AE52-BB17-4CC9-8B96-62E002C55A59}"/>
    <hyperlink ref="B20" r:id="rId19" xr:uid="{21EBB2BE-C6B4-4F18-A753-E1158923FCD6}"/>
    <hyperlink ref="B21" r:id="rId20" xr:uid="{FB09E0E6-D78C-4C97-B773-2C8B1B2E8E93}"/>
    <hyperlink ref="B22" r:id="rId21" xr:uid="{25E31933-D27A-4346-AC0F-7A5481BB48C8}"/>
    <hyperlink ref="B23" r:id="rId22" xr:uid="{DDC4104D-7F68-480B-9107-33665D814F3C}"/>
    <hyperlink ref="B24" r:id="rId23" xr:uid="{4D88C32E-3354-4A0D-BE93-8B2DC047F4A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54FB-3398-4A3B-8858-8FA0705BABE1}">
  <dimension ref="A1:B22"/>
  <sheetViews>
    <sheetView workbookViewId="0">
      <selection sqref="A1:A1048576"/>
    </sheetView>
  </sheetViews>
  <sheetFormatPr defaultRowHeight="15"/>
  <cols>
    <col min="1" max="1" width="9.28515625" style="1"/>
    <col min="2" max="2" width="94.28515625" customWidth="1"/>
  </cols>
  <sheetData>
    <row r="1" spans="1:2">
      <c r="A1" s="1" t="s">
        <v>0</v>
      </c>
      <c r="B1" t="s">
        <v>1417</v>
      </c>
    </row>
    <row r="2" spans="1:2">
      <c r="A2" s="1">
        <v>2024</v>
      </c>
      <c r="B2" s="3" t="s">
        <v>1418</v>
      </c>
    </row>
    <row r="3" spans="1:2">
      <c r="A3" s="1">
        <v>2023</v>
      </c>
      <c r="B3" s="3" t="s">
        <v>1419</v>
      </c>
    </row>
    <row r="4" spans="1:2">
      <c r="A4" s="1">
        <v>2022</v>
      </c>
      <c r="B4" s="3" t="s">
        <v>1420</v>
      </c>
    </row>
    <row r="5" spans="1:2">
      <c r="A5" s="1">
        <v>2021</v>
      </c>
      <c r="B5" s="3" t="s">
        <v>1421</v>
      </c>
    </row>
    <row r="6" spans="1:2">
      <c r="A6" s="1">
        <v>2020</v>
      </c>
      <c r="B6" s="3" t="s">
        <v>1422</v>
      </c>
    </row>
    <row r="7" spans="1:2">
      <c r="A7" s="1">
        <v>2019</v>
      </c>
      <c r="B7" s="3" t="s">
        <v>1423</v>
      </c>
    </row>
    <row r="8" spans="1:2">
      <c r="A8" s="1">
        <v>2018</v>
      </c>
      <c r="B8" s="3" t="s">
        <v>1424</v>
      </c>
    </row>
    <row r="9" spans="1:2">
      <c r="A9" s="1">
        <v>2017</v>
      </c>
      <c r="B9" s="3" t="s">
        <v>1425</v>
      </c>
    </row>
    <row r="10" spans="1:2">
      <c r="A10" s="1">
        <v>2016</v>
      </c>
      <c r="B10" s="3" t="s">
        <v>1426</v>
      </c>
    </row>
    <row r="11" spans="1:2">
      <c r="A11" s="1">
        <v>2015</v>
      </c>
      <c r="B11" s="3" t="s">
        <v>1426</v>
      </c>
    </row>
    <row r="12" spans="1:2">
      <c r="A12" s="1">
        <v>2014</v>
      </c>
      <c r="B12" s="3" t="s">
        <v>1427</v>
      </c>
    </row>
    <row r="13" spans="1:2">
      <c r="A13" s="1">
        <v>2013</v>
      </c>
      <c r="B13" s="3" t="s">
        <v>1428</v>
      </c>
    </row>
    <row r="14" spans="1:2">
      <c r="A14" s="1">
        <v>2012</v>
      </c>
      <c r="B14" s="3" t="s">
        <v>1429</v>
      </c>
    </row>
    <row r="15" spans="1:2">
      <c r="A15" s="1">
        <v>2011</v>
      </c>
      <c r="B15" s="3" t="s">
        <v>1430</v>
      </c>
    </row>
    <row r="16" spans="1:2">
      <c r="A16" s="1">
        <v>2010</v>
      </c>
      <c r="B16" s="3" t="s">
        <v>1431</v>
      </c>
    </row>
    <row r="17" spans="1:2">
      <c r="A17" s="1">
        <v>2009</v>
      </c>
      <c r="B17" s="3" t="s">
        <v>1432</v>
      </c>
    </row>
    <row r="18" spans="1:2">
      <c r="A18" s="1">
        <v>2008</v>
      </c>
      <c r="B18" s="3" t="s">
        <v>1433</v>
      </c>
    </row>
    <row r="19" spans="1:2">
      <c r="A19" s="1">
        <v>2007</v>
      </c>
      <c r="B19" s="3" t="s">
        <v>1434</v>
      </c>
    </row>
    <row r="20" spans="1:2">
      <c r="A20" s="1">
        <v>2006</v>
      </c>
      <c r="B20" s="3" t="s">
        <v>1435</v>
      </c>
    </row>
    <row r="21" spans="1:2">
      <c r="A21" s="1">
        <v>2005</v>
      </c>
      <c r="B21" s="3" t="s">
        <v>1436</v>
      </c>
    </row>
    <row r="22" spans="1:2">
      <c r="A22" s="1">
        <v>2004</v>
      </c>
      <c r="B22" s="3" t="s">
        <v>1436</v>
      </c>
    </row>
  </sheetData>
  <hyperlinks>
    <hyperlink ref="B2" r:id="rId1" xr:uid="{BCB3735E-7BFA-4F2C-A891-E2F89F455BFB}"/>
    <hyperlink ref="B3" r:id="rId2" xr:uid="{C08826AF-749E-4371-92E1-0303F8EF979B}"/>
    <hyperlink ref="B4" r:id="rId3" xr:uid="{6E242003-A86D-41AF-8CA6-4C722AEF8BD7}"/>
    <hyperlink ref="B5" r:id="rId4" xr:uid="{50B3481B-918E-42C7-ADAF-D5EA51E2FD1C}"/>
    <hyperlink ref="B6" r:id="rId5" xr:uid="{3C6780C5-8080-4A02-83E8-6468E7CC730A}"/>
    <hyperlink ref="B7" r:id="rId6" xr:uid="{50FEA080-86A3-4135-A4F6-CF44B971582D}"/>
    <hyperlink ref="B8" r:id="rId7" xr:uid="{7645EEE9-AB27-4415-8A81-9EE73C5C5AA3}"/>
    <hyperlink ref="B9" r:id="rId8" xr:uid="{88F83774-DB8D-43DF-A5AA-12E8C7420617}"/>
    <hyperlink ref="B10" r:id="rId9" xr:uid="{3B3E1DF6-4290-4A17-97ED-CBB3F661AA19}"/>
    <hyperlink ref="B11" r:id="rId10" xr:uid="{468715CB-529F-439F-AC4C-751169757278}"/>
    <hyperlink ref="B12" r:id="rId11" xr:uid="{D40BF6FE-9256-48BB-8D23-7770A27E8C37}"/>
    <hyperlink ref="B13" r:id="rId12" xr:uid="{5F94E4F6-E0D1-4822-890D-7ECD89426D2C}"/>
    <hyperlink ref="B14" r:id="rId13" xr:uid="{36569480-4218-400A-809F-8C64CE889638}"/>
    <hyperlink ref="B15" r:id="rId14" xr:uid="{10D7B169-DAAF-44F6-9858-67EA3AC8FE24}"/>
    <hyperlink ref="B16" r:id="rId15" xr:uid="{CBD82C6F-9937-4B24-BD95-173CE39A91CC}"/>
    <hyperlink ref="B17" r:id="rId16" xr:uid="{DA4DDB77-C785-4038-839D-05D3C1A717A8}"/>
    <hyperlink ref="B18" r:id="rId17" xr:uid="{393CC818-F386-4413-81A2-E42E8D096ED0}"/>
    <hyperlink ref="B19" r:id="rId18" xr:uid="{6BBEAAA5-789A-47CA-86A7-976B4C0C52D5}"/>
    <hyperlink ref="B20" r:id="rId19" xr:uid="{FBAFEFC3-DB65-4097-A87B-066FC425D283}"/>
    <hyperlink ref="B21" r:id="rId20" xr:uid="{0C8C6B10-BD65-4138-88B3-B35204872840}"/>
    <hyperlink ref="B22" r:id="rId21" xr:uid="{44A3D076-8D4B-4072-807C-42648D28AE64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655F-E74D-4BD7-BF15-E2212B86A7A1}">
  <dimension ref="A1:B20"/>
  <sheetViews>
    <sheetView workbookViewId="0">
      <selection activeCell="A22" sqref="A22"/>
    </sheetView>
  </sheetViews>
  <sheetFormatPr defaultRowHeight="15"/>
  <cols>
    <col min="1" max="1" width="9.28515625" style="1"/>
    <col min="2" max="2" width="85.28515625" customWidth="1"/>
  </cols>
  <sheetData>
    <row r="1" spans="1:2">
      <c r="A1" s="1" t="s">
        <v>0</v>
      </c>
      <c r="B1" t="s">
        <v>1437</v>
      </c>
    </row>
    <row r="2" spans="1:2">
      <c r="A2" s="1">
        <v>2024</v>
      </c>
      <c r="B2" s="3" t="s">
        <v>1438</v>
      </c>
    </row>
    <row r="3" spans="1:2">
      <c r="A3" s="1">
        <v>2023</v>
      </c>
      <c r="B3" s="3" t="s">
        <v>1439</v>
      </c>
    </row>
    <row r="4" spans="1:2">
      <c r="A4" s="1">
        <v>2022</v>
      </c>
      <c r="B4" s="3" t="s">
        <v>1440</v>
      </c>
    </row>
    <row r="5" spans="1:2">
      <c r="A5" s="1">
        <v>2021</v>
      </c>
      <c r="B5" s="3" t="s">
        <v>1441</v>
      </c>
    </row>
    <row r="6" spans="1:2">
      <c r="A6" s="1">
        <v>2020</v>
      </c>
      <c r="B6" s="3" t="s">
        <v>1441</v>
      </c>
    </row>
    <row r="7" spans="1:2">
      <c r="A7" s="1">
        <v>2019</v>
      </c>
      <c r="B7" s="3" t="s">
        <v>1442</v>
      </c>
    </row>
    <row r="8" spans="1:2">
      <c r="A8" s="1">
        <v>2018</v>
      </c>
      <c r="B8" s="3" t="s">
        <v>1443</v>
      </c>
    </row>
    <row r="9" spans="1:2">
      <c r="A9" s="1">
        <v>2017</v>
      </c>
      <c r="B9" s="3" t="s">
        <v>1444</v>
      </c>
    </row>
    <row r="10" spans="1:2">
      <c r="A10" s="1">
        <v>2016</v>
      </c>
      <c r="B10" s="3" t="s">
        <v>1445</v>
      </c>
    </row>
    <row r="11" spans="1:2">
      <c r="A11" s="1">
        <v>2015</v>
      </c>
      <c r="B11" s="3" t="s">
        <v>1446</v>
      </c>
    </row>
    <row r="12" spans="1:2">
      <c r="A12" s="1">
        <v>2014</v>
      </c>
      <c r="B12" s="3" t="s">
        <v>1447</v>
      </c>
    </row>
    <row r="13" spans="1:2">
      <c r="A13" s="1">
        <v>2013</v>
      </c>
      <c r="B13" s="3" t="s">
        <v>1448</v>
      </c>
    </row>
    <row r="14" spans="1:2">
      <c r="A14" s="1">
        <v>2012</v>
      </c>
      <c r="B14" s="3" t="s">
        <v>1449</v>
      </c>
    </row>
    <row r="15" spans="1:2">
      <c r="A15" s="1">
        <v>2011</v>
      </c>
      <c r="B15" s="3" t="s">
        <v>1450</v>
      </c>
    </row>
    <row r="16" spans="1:2">
      <c r="A16" s="1">
        <v>2010</v>
      </c>
      <c r="B16" s="3" t="s">
        <v>1451</v>
      </c>
    </row>
    <row r="17" spans="1:2">
      <c r="A17" s="1">
        <v>2009</v>
      </c>
      <c r="B17" s="3" t="s">
        <v>1452</v>
      </c>
    </row>
    <row r="18" spans="1:2">
      <c r="A18" s="1">
        <v>2008</v>
      </c>
      <c r="B18" s="3" t="s">
        <v>1453</v>
      </c>
    </row>
    <row r="19" spans="1:2">
      <c r="A19" s="1">
        <v>2007</v>
      </c>
      <c r="B19" s="3" t="s">
        <v>1454</v>
      </c>
    </row>
    <row r="20" spans="1:2">
      <c r="A20" s="1">
        <v>2006</v>
      </c>
      <c r="B20" s="3" t="s">
        <v>1455</v>
      </c>
    </row>
  </sheetData>
  <hyperlinks>
    <hyperlink ref="B2" r:id="rId1" xr:uid="{ECAC2F0F-F5B4-4A08-9BED-8797ADC9FB02}"/>
    <hyperlink ref="B3" r:id="rId2" xr:uid="{15929BD3-BE8F-4C73-8566-55225984844F}"/>
    <hyperlink ref="B4" r:id="rId3" xr:uid="{A8D32712-CA1D-479B-BC42-FEF8E7752573}"/>
    <hyperlink ref="B5" r:id="rId4" xr:uid="{34761C48-2AFB-4A97-AC7A-CAACFF20034A}"/>
    <hyperlink ref="B6" r:id="rId5" xr:uid="{19760BC0-FAC8-4630-A95D-637519795880}"/>
    <hyperlink ref="B7" r:id="rId6" xr:uid="{A659CFCE-6D09-47F4-812F-9DC364B291EB}"/>
    <hyperlink ref="B8" r:id="rId7" xr:uid="{24E4D915-1988-4D8F-A837-FDB8B6B92AD3}"/>
    <hyperlink ref="B9" r:id="rId8" xr:uid="{324F2FF1-20D9-4090-99CD-5207DCCAE8A5}"/>
    <hyperlink ref="B10" r:id="rId9" xr:uid="{51FFC66E-F91A-4696-A8E9-F9D7E766CCDC}"/>
    <hyperlink ref="B11" r:id="rId10" xr:uid="{562C8513-B66D-40F2-A513-BAE7FEC0E398}"/>
    <hyperlink ref="B12" r:id="rId11" xr:uid="{6C4A6491-B2F5-4DF3-89B3-36463074E705}"/>
    <hyperlink ref="B13" r:id="rId12" xr:uid="{22CE6106-214A-40C1-B7F9-1EEE7E18B44A}"/>
    <hyperlink ref="B14" r:id="rId13" xr:uid="{27A3A72D-7EB3-4650-8053-A85EF05AED91}"/>
    <hyperlink ref="B15" r:id="rId14" xr:uid="{2CC0C49D-D8E8-4B88-AFEF-D1E0C521C362}"/>
    <hyperlink ref="B16" r:id="rId15" xr:uid="{31001CE8-D2AE-4974-8807-F06AB6C273B0}"/>
    <hyperlink ref="B17" r:id="rId16" xr:uid="{3333C4F8-1824-470A-A8DF-F6C9997DDDD1}"/>
    <hyperlink ref="B18" r:id="rId17" xr:uid="{8272EEFD-F6D8-45E4-84EE-ED8E50099682}"/>
    <hyperlink ref="B19" r:id="rId18" xr:uid="{2EA0E5C5-1D06-4FF4-BA0B-071855DF54A5}"/>
    <hyperlink ref="B20" r:id="rId19" xr:uid="{CC8616A7-D083-4391-8D19-26F935E5294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80C6-4B3B-4BD6-8109-B72441578319}">
  <dimension ref="A1:B25"/>
  <sheetViews>
    <sheetView workbookViewId="0">
      <selection activeCell="B12" sqref="B12"/>
    </sheetView>
  </sheetViews>
  <sheetFormatPr defaultRowHeight="15"/>
  <cols>
    <col min="1" max="1" width="9.28515625" style="1"/>
    <col min="2" max="2" width="87.7109375" customWidth="1"/>
  </cols>
  <sheetData>
    <row r="1" spans="1:2">
      <c r="A1" s="1" t="s">
        <v>0</v>
      </c>
      <c r="B1" t="s">
        <v>1456</v>
      </c>
    </row>
    <row r="2" spans="1:2">
      <c r="A2" s="1">
        <v>2024</v>
      </c>
      <c r="B2" s="3" t="s">
        <v>1457</v>
      </c>
    </row>
    <row r="3" spans="1:2">
      <c r="A3" s="1">
        <v>2023</v>
      </c>
      <c r="B3" s="3" t="s">
        <v>1458</v>
      </c>
    </row>
    <row r="4" spans="1:2">
      <c r="A4" s="1">
        <v>2022</v>
      </c>
      <c r="B4" s="3" t="s">
        <v>1459</v>
      </c>
    </row>
    <row r="5" spans="1:2">
      <c r="A5" s="1">
        <v>2021</v>
      </c>
      <c r="B5" s="3" t="s">
        <v>1460</v>
      </c>
    </row>
    <row r="6" spans="1:2">
      <c r="A6" s="1">
        <v>2020</v>
      </c>
      <c r="B6" s="3" t="s">
        <v>1461</v>
      </c>
    </row>
    <row r="7" spans="1:2">
      <c r="A7" s="1">
        <v>2019</v>
      </c>
      <c r="B7" s="3" t="s">
        <v>1462</v>
      </c>
    </row>
    <row r="8" spans="1:2">
      <c r="A8" s="1">
        <v>2018</v>
      </c>
      <c r="B8" s="3" t="s">
        <v>1463</v>
      </c>
    </row>
    <row r="9" spans="1:2">
      <c r="A9" s="1">
        <v>2017</v>
      </c>
      <c r="B9" s="3" t="s">
        <v>1464</v>
      </c>
    </row>
    <row r="10" spans="1:2">
      <c r="A10" s="1">
        <v>2016</v>
      </c>
      <c r="B10" s="3" t="s">
        <v>1465</v>
      </c>
    </row>
    <row r="11" spans="1:2">
      <c r="A11" s="1">
        <v>2015</v>
      </c>
      <c r="B11" s="3" t="s">
        <v>1466</v>
      </c>
    </row>
    <row r="12" spans="1:2">
      <c r="A12" s="1">
        <v>2014</v>
      </c>
      <c r="B12" s="3" t="s">
        <v>1467</v>
      </c>
    </row>
    <row r="13" spans="1:2">
      <c r="A13" s="1">
        <v>2013</v>
      </c>
      <c r="B13" s="3" t="s">
        <v>1468</v>
      </c>
    </row>
    <row r="14" spans="1:2">
      <c r="A14" s="1">
        <v>2012</v>
      </c>
      <c r="B14" s="3" t="s">
        <v>1469</v>
      </c>
    </row>
    <row r="15" spans="1:2">
      <c r="A15" s="1">
        <v>2011</v>
      </c>
      <c r="B15" s="3" t="s">
        <v>1470</v>
      </c>
    </row>
    <row r="16" spans="1:2">
      <c r="A16" s="1">
        <v>2010</v>
      </c>
      <c r="B16" s="3" t="s">
        <v>1471</v>
      </c>
    </row>
    <row r="17" spans="1:2">
      <c r="A17" s="1">
        <v>2009</v>
      </c>
      <c r="B17" s="3" t="s">
        <v>1472</v>
      </c>
    </row>
    <row r="18" spans="1:2">
      <c r="A18" s="1">
        <v>2008</v>
      </c>
      <c r="B18" s="3" t="s">
        <v>1473</v>
      </c>
    </row>
    <row r="19" spans="1:2">
      <c r="A19" s="1">
        <v>2007</v>
      </c>
      <c r="B19" s="3" t="s">
        <v>1474</v>
      </c>
    </row>
    <row r="20" spans="1:2">
      <c r="A20" s="1">
        <v>2006</v>
      </c>
      <c r="B20" s="3" t="s">
        <v>1475</v>
      </c>
    </row>
    <row r="21" spans="1:2">
      <c r="A21" s="1">
        <v>2005</v>
      </c>
      <c r="B21" s="3" t="s">
        <v>1476</v>
      </c>
    </row>
    <row r="22" spans="1:2">
      <c r="A22" s="1">
        <v>2004</v>
      </c>
      <c r="B22" s="3" t="s">
        <v>1477</v>
      </c>
    </row>
    <row r="23" spans="1:2">
      <c r="A23" s="1">
        <v>2003</v>
      </c>
      <c r="B23" s="3" t="s">
        <v>1478</v>
      </c>
    </row>
    <row r="24" spans="1:2">
      <c r="A24" s="1">
        <v>2002</v>
      </c>
      <c r="B24" s="3" t="s">
        <v>1479</v>
      </c>
    </row>
    <row r="25" spans="1:2">
      <c r="A25" s="1">
        <v>2001</v>
      </c>
      <c r="B25" s="3" t="s">
        <v>1480</v>
      </c>
    </row>
  </sheetData>
  <hyperlinks>
    <hyperlink ref="B2" r:id="rId1" xr:uid="{7675F67B-C6EB-470B-84A1-6722E0046DF5}"/>
    <hyperlink ref="B3" r:id="rId2" xr:uid="{0D95B518-BF21-496A-8BD1-0F5C1A472325}"/>
    <hyperlink ref="B4" r:id="rId3" xr:uid="{3E010B78-F9AD-4865-A0AC-AB7F4614F4C2}"/>
    <hyperlink ref="B5" r:id="rId4" xr:uid="{5093BBC8-7249-4F83-B0F4-B55B18A9F65A}"/>
    <hyperlink ref="B6" r:id="rId5" xr:uid="{14C74FE7-494D-4AB5-A047-0F2D0ED2A672}"/>
    <hyperlink ref="B7" r:id="rId6" xr:uid="{85733111-1A0C-4B3F-9669-7D84EDCE7D39}"/>
    <hyperlink ref="B8" r:id="rId7" xr:uid="{EA8F6F8B-8CE7-440F-B135-DDF300F777FA}"/>
    <hyperlink ref="B9" r:id="rId8" xr:uid="{F4685A04-74C8-4E86-9DF2-BBD3D9F591DA}"/>
    <hyperlink ref="B10" r:id="rId9" xr:uid="{7AF87879-B0E6-4BFB-959D-23A082FBC127}"/>
    <hyperlink ref="B11" r:id="rId10" xr:uid="{F54DA51C-65F8-4CB4-81F0-6CC49476B29F}"/>
    <hyperlink ref="B12" r:id="rId11" xr:uid="{9574AA50-CE94-48FB-A45B-4159347D5BBC}"/>
    <hyperlink ref="B13" r:id="rId12" xr:uid="{5DFE2C0A-C730-4923-95A0-61C4C9ADEDD9}"/>
    <hyperlink ref="B14" r:id="rId13" xr:uid="{1E13AD0F-EA58-48F4-A8C1-B201FFABB737}"/>
    <hyperlink ref="B15" r:id="rId14" xr:uid="{957A8A53-86F2-4506-A650-6A3B0E8DA3D2}"/>
    <hyperlink ref="B17" r:id="rId15" xr:uid="{F234732A-EA76-43A3-8507-B4893755C512}"/>
    <hyperlink ref="B16" r:id="rId16" xr:uid="{793342AA-5350-4F3E-8E50-203E009E77D7}"/>
    <hyperlink ref="B18" r:id="rId17" xr:uid="{B84A25F3-2648-48BB-9D29-E02914D1E9C0}"/>
    <hyperlink ref="B19" r:id="rId18" xr:uid="{89BE52BD-2A2A-4688-B265-040A3801549F}"/>
    <hyperlink ref="B20" r:id="rId19" xr:uid="{373F2510-AEAE-43DA-8B9C-A9D97DE5F5EF}"/>
    <hyperlink ref="B21" r:id="rId20" xr:uid="{AB269750-C614-49E5-87B2-087BC70DBD5D}"/>
    <hyperlink ref="B22" r:id="rId21" xr:uid="{57C4A78C-7F76-4C50-8CF2-AA9F8D00062A}"/>
    <hyperlink ref="B23" r:id="rId22" xr:uid="{544114DB-D2F5-4B2B-B154-0CBBA1587157}"/>
    <hyperlink ref="B24" r:id="rId23" xr:uid="{ED75814C-69F0-4965-9966-4F6B39C8BB95}"/>
    <hyperlink ref="B25" r:id="rId24" xr:uid="{3C3498D4-58DB-4DAB-A2F7-1C05E754A6A4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2C4E-53E1-453D-AB5E-6EF6246F80D5}">
  <dimension ref="A1:B24"/>
  <sheetViews>
    <sheetView workbookViewId="0">
      <selection activeCell="B24" sqref="B24"/>
    </sheetView>
  </sheetViews>
  <sheetFormatPr defaultRowHeight="15"/>
  <cols>
    <col min="1" max="1" width="9.28515625" style="1"/>
    <col min="2" max="2" width="100.140625" customWidth="1"/>
  </cols>
  <sheetData>
    <row r="1" spans="1:2">
      <c r="A1" s="1" t="s">
        <v>0</v>
      </c>
      <c r="B1" t="s">
        <v>1481</v>
      </c>
    </row>
    <row r="2" spans="1:2">
      <c r="A2" s="1">
        <v>2024</v>
      </c>
      <c r="B2" s="3" t="s">
        <v>1482</v>
      </c>
    </row>
    <row r="3" spans="1:2">
      <c r="A3" s="1">
        <v>2023</v>
      </c>
      <c r="B3" s="3" t="s">
        <v>1483</v>
      </c>
    </row>
    <row r="4" spans="1:2">
      <c r="A4" s="1">
        <v>2022</v>
      </c>
      <c r="B4" s="3" t="s">
        <v>1484</v>
      </c>
    </row>
    <row r="5" spans="1:2">
      <c r="A5" s="1">
        <v>2021</v>
      </c>
      <c r="B5" s="3" t="s">
        <v>1485</v>
      </c>
    </row>
    <row r="6" spans="1:2">
      <c r="A6" s="1">
        <v>2020</v>
      </c>
      <c r="B6" s="3" t="s">
        <v>1486</v>
      </c>
    </row>
    <row r="7" spans="1:2">
      <c r="A7" s="1">
        <v>2019</v>
      </c>
      <c r="B7" s="3" t="s">
        <v>1487</v>
      </c>
    </row>
    <row r="8" spans="1:2">
      <c r="A8" s="1">
        <v>2018</v>
      </c>
      <c r="B8" s="3" t="s">
        <v>1488</v>
      </c>
    </row>
    <row r="9" spans="1:2">
      <c r="A9" s="1">
        <v>2017</v>
      </c>
      <c r="B9" s="3" t="s">
        <v>1489</v>
      </c>
    </row>
    <row r="10" spans="1:2">
      <c r="A10" s="1">
        <v>2016</v>
      </c>
      <c r="B10" s="3" t="s">
        <v>1490</v>
      </c>
    </row>
    <row r="11" spans="1:2">
      <c r="A11" s="1">
        <v>2015</v>
      </c>
      <c r="B11" s="3" t="s">
        <v>1491</v>
      </c>
    </row>
    <row r="12" spans="1:2">
      <c r="A12" s="1">
        <v>2014</v>
      </c>
      <c r="B12" s="3" t="s">
        <v>1492</v>
      </c>
    </row>
    <row r="13" spans="1:2">
      <c r="A13" s="1">
        <v>2013</v>
      </c>
      <c r="B13" s="3" t="s">
        <v>1493</v>
      </c>
    </row>
    <row r="14" spans="1:2">
      <c r="A14" s="1">
        <v>2012</v>
      </c>
      <c r="B14" s="3" t="s">
        <v>1494</v>
      </c>
    </row>
    <row r="15" spans="1:2">
      <c r="A15" s="1">
        <v>2011</v>
      </c>
      <c r="B15" s="3" t="s">
        <v>1495</v>
      </c>
    </row>
    <row r="16" spans="1:2">
      <c r="A16" s="1">
        <v>2010</v>
      </c>
      <c r="B16" s="3" t="s">
        <v>1496</v>
      </c>
    </row>
    <row r="17" spans="1:2">
      <c r="A17" s="1">
        <v>2009</v>
      </c>
      <c r="B17" s="3" t="s">
        <v>1497</v>
      </c>
    </row>
    <row r="18" spans="1:2">
      <c r="A18" s="1">
        <v>2008</v>
      </c>
      <c r="B18" s="3" t="s">
        <v>1498</v>
      </c>
    </row>
    <row r="19" spans="1:2">
      <c r="A19" s="1">
        <v>2007</v>
      </c>
      <c r="B19" s="3" t="s">
        <v>1499</v>
      </c>
    </row>
    <row r="20" spans="1:2">
      <c r="A20" s="1">
        <v>2006</v>
      </c>
      <c r="B20" s="3" t="s">
        <v>1500</v>
      </c>
    </row>
    <row r="21" spans="1:2">
      <c r="A21" s="1">
        <v>2005</v>
      </c>
      <c r="B21" s="3" t="s">
        <v>1501</v>
      </c>
    </row>
    <row r="22" spans="1:2">
      <c r="A22" s="1">
        <v>2004</v>
      </c>
      <c r="B22" s="3" t="s">
        <v>1502</v>
      </c>
    </row>
    <row r="23" spans="1:2">
      <c r="A23" s="1">
        <v>2003</v>
      </c>
      <c r="B23" s="3" t="s">
        <v>1503</v>
      </c>
    </row>
    <row r="24" spans="1:2">
      <c r="A24" s="1">
        <v>2002</v>
      </c>
      <c r="B24" s="3" t="s">
        <v>1504</v>
      </c>
    </row>
  </sheetData>
  <hyperlinks>
    <hyperlink ref="B2" r:id="rId1" xr:uid="{A09A6CBA-B1DB-4443-A305-A2302AB797EC}"/>
    <hyperlink ref="B3" r:id="rId2" xr:uid="{56A3C108-6D81-4A13-8FE5-C674A504CB2D}"/>
    <hyperlink ref="B4" r:id="rId3" xr:uid="{A7C2B540-09B8-4188-A37C-4E1672DE7DF1}"/>
    <hyperlink ref="B5" r:id="rId4" xr:uid="{DE4A4A47-54A9-487A-BDAB-20A9D51AC605}"/>
    <hyperlink ref="B6" r:id="rId5" xr:uid="{09E40ADA-BF3C-4551-89FB-77C0647B35FF}"/>
    <hyperlink ref="B7" r:id="rId6" xr:uid="{8E673111-F6C0-491F-A163-3ED8CFDAA27B}"/>
    <hyperlink ref="B8" r:id="rId7" xr:uid="{5279512E-E23C-49DA-A43E-71E35C100EC8}"/>
    <hyperlink ref="B9" r:id="rId8" xr:uid="{775DB7D7-8934-439D-AD1C-A5F5D9678266}"/>
    <hyperlink ref="B10" r:id="rId9" xr:uid="{12E61501-0B6A-4E94-9563-CEDF1066573E}"/>
    <hyperlink ref="B11" r:id="rId10" xr:uid="{947F94A4-6F8C-4B07-AAE9-7AEFBFE03CA2}"/>
    <hyperlink ref="B12" r:id="rId11" xr:uid="{A3676412-135D-43FB-B7AC-A601ED38429A}"/>
    <hyperlink ref="B13" r:id="rId12" xr:uid="{5F65196E-740E-4AC8-AE4A-09B24884C3D1}"/>
    <hyperlink ref="B14" r:id="rId13" xr:uid="{8DC10327-AF2F-4962-92F8-C0AC77C11F6D}"/>
    <hyperlink ref="B15" r:id="rId14" xr:uid="{50F1067E-686D-4AA7-8975-AD852465F431}"/>
    <hyperlink ref="B16" r:id="rId15" xr:uid="{5A043376-C071-4763-8447-C844FC4CE3DA}"/>
    <hyperlink ref="B17" r:id="rId16" xr:uid="{1720CCD7-015D-4CCE-962E-CE1CC616C7B9}"/>
    <hyperlink ref="B18" r:id="rId17" xr:uid="{F3D1E756-D744-4401-A091-FE1C5C09D2AD}"/>
    <hyperlink ref="B20" r:id="rId18" xr:uid="{EEF77CF6-15DE-4C8E-92A5-BCF5413A239E}"/>
    <hyperlink ref="B19" r:id="rId19" xr:uid="{3B8F7F37-2D4F-4DD9-91E7-4C1EB0504799}"/>
    <hyperlink ref="B21" r:id="rId20" xr:uid="{A89CB085-6D10-4944-BBCC-84E3679A783E}"/>
    <hyperlink ref="B22" r:id="rId21" xr:uid="{17C6FEAB-3101-446B-8AE1-2CBA46F2C030}"/>
    <hyperlink ref="B23" r:id="rId22" xr:uid="{61A01CAD-71B1-4C0D-AF3A-77030A125E80}"/>
    <hyperlink ref="B24" r:id="rId23" xr:uid="{E1308728-614C-4B33-9299-E75E3D171BB1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D0F9-3AE8-41E7-A52A-EC73A2939179}">
  <dimension ref="A1:B24"/>
  <sheetViews>
    <sheetView workbookViewId="0">
      <selection activeCell="B28" sqref="B28"/>
    </sheetView>
  </sheetViews>
  <sheetFormatPr defaultRowHeight="15"/>
  <cols>
    <col min="1" max="1" width="9.28515625" style="1"/>
    <col min="2" max="2" width="88.42578125" customWidth="1"/>
  </cols>
  <sheetData>
    <row r="1" spans="1:2">
      <c r="A1" s="1" t="s">
        <v>0</v>
      </c>
      <c r="B1" t="s">
        <v>1505</v>
      </c>
    </row>
    <row r="2" spans="1:2">
      <c r="A2" s="1">
        <v>2024</v>
      </c>
      <c r="B2" s="3" t="s">
        <v>1506</v>
      </c>
    </row>
    <row r="3" spans="1:2">
      <c r="A3" s="1">
        <v>2023</v>
      </c>
      <c r="B3" s="3" t="s">
        <v>1507</v>
      </c>
    </row>
    <row r="4" spans="1:2">
      <c r="A4" s="1">
        <v>2022</v>
      </c>
      <c r="B4" s="3" t="s">
        <v>1508</v>
      </c>
    </row>
    <row r="5" spans="1:2">
      <c r="A5" s="1">
        <v>2021</v>
      </c>
      <c r="B5" s="3" t="s">
        <v>1509</v>
      </c>
    </row>
    <row r="6" spans="1:2">
      <c r="A6" s="1">
        <v>2020</v>
      </c>
      <c r="B6" s="3" t="s">
        <v>1510</v>
      </c>
    </row>
    <row r="7" spans="1:2">
      <c r="A7" s="1">
        <v>2019</v>
      </c>
      <c r="B7" s="3" t="s">
        <v>1511</v>
      </c>
    </row>
    <row r="8" spans="1:2">
      <c r="A8" s="1">
        <v>2018</v>
      </c>
      <c r="B8" s="3" t="s">
        <v>1512</v>
      </c>
    </row>
    <row r="9" spans="1:2">
      <c r="A9" s="1">
        <v>2017</v>
      </c>
      <c r="B9" s="3" t="s">
        <v>1513</v>
      </c>
    </row>
    <row r="10" spans="1:2">
      <c r="A10" s="1">
        <v>2016</v>
      </c>
      <c r="B10" s="3" t="s">
        <v>1514</v>
      </c>
    </row>
    <row r="11" spans="1:2">
      <c r="A11" s="1">
        <v>2015</v>
      </c>
      <c r="B11" s="3" t="s">
        <v>1515</v>
      </c>
    </row>
    <row r="12" spans="1:2">
      <c r="A12" s="1">
        <v>2014</v>
      </c>
      <c r="B12" s="3" t="s">
        <v>1516</v>
      </c>
    </row>
    <row r="13" spans="1:2">
      <c r="A13" s="1">
        <v>2013</v>
      </c>
      <c r="B13" s="3" t="s">
        <v>1517</v>
      </c>
    </row>
    <row r="14" spans="1:2">
      <c r="A14" s="1">
        <v>2012</v>
      </c>
      <c r="B14" s="3" t="s">
        <v>1518</v>
      </c>
    </row>
    <row r="15" spans="1:2">
      <c r="A15" s="1">
        <v>2011</v>
      </c>
      <c r="B15" s="3" t="s">
        <v>1519</v>
      </c>
    </row>
    <row r="16" spans="1:2">
      <c r="A16" s="1">
        <v>2010</v>
      </c>
      <c r="B16" s="3" t="s">
        <v>1520</v>
      </c>
    </row>
    <row r="17" spans="1:2">
      <c r="A17" s="1">
        <v>2009</v>
      </c>
      <c r="B17" s="3" t="s">
        <v>1521</v>
      </c>
    </row>
    <row r="18" spans="1:2">
      <c r="A18" s="1">
        <v>2008</v>
      </c>
      <c r="B18" s="3" t="s">
        <v>1522</v>
      </c>
    </row>
    <row r="19" spans="1:2">
      <c r="A19" s="1">
        <v>2007</v>
      </c>
      <c r="B19" s="3" t="s">
        <v>1523</v>
      </c>
    </row>
    <row r="20" spans="1:2">
      <c r="A20" s="1">
        <v>2006</v>
      </c>
      <c r="B20" s="3" t="s">
        <v>1524</v>
      </c>
    </row>
    <row r="21" spans="1:2">
      <c r="A21" s="1">
        <v>2005</v>
      </c>
      <c r="B21" s="3" t="s">
        <v>1525</v>
      </c>
    </row>
    <row r="22" spans="1:2">
      <c r="A22" s="1">
        <v>2004</v>
      </c>
      <c r="B22" s="3" t="s">
        <v>1526</v>
      </c>
    </row>
    <row r="23" spans="1:2">
      <c r="A23" s="1">
        <v>2003</v>
      </c>
      <c r="B23" s="3" t="s">
        <v>1527</v>
      </c>
    </row>
    <row r="24" spans="1:2">
      <c r="A24" s="1">
        <v>2002</v>
      </c>
      <c r="B24" s="3" t="s">
        <v>1528</v>
      </c>
    </row>
  </sheetData>
  <hyperlinks>
    <hyperlink ref="B2" r:id="rId1" xr:uid="{FEE0EDF5-6F4D-40C7-9B01-E03E8F817F15}"/>
    <hyperlink ref="B3" r:id="rId2" xr:uid="{B80EEB45-F43B-439F-BE91-D0F1FE8F5C7A}"/>
    <hyperlink ref="B4" r:id="rId3" xr:uid="{A1032FBD-75A4-4189-9313-62C6C00D61BD}"/>
    <hyperlink ref="B6" r:id="rId4" xr:uid="{4B7999C9-A9DF-4DD7-AEC2-6F8E554425C8}"/>
    <hyperlink ref="B5" r:id="rId5" xr:uid="{AB6B4748-3C5F-4C5A-9AF9-D0E6EE29CEE9}"/>
    <hyperlink ref="B7" r:id="rId6" xr:uid="{ACD83076-5D68-4E1F-AC58-0F7B98EBBC25}"/>
    <hyperlink ref="B8" r:id="rId7" xr:uid="{9E5F46F5-FB89-4AF7-9823-190AF39986F6}"/>
    <hyperlink ref="B9" r:id="rId8" xr:uid="{A5571CD6-88D9-458D-B3A0-89B5FF13BB95}"/>
    <hyperlink ref="B10" r:id="rId9" xr:uid="{99FB2F47-C445-46F4-ACCA-5BE37D20CA8B}"/>
    <hyperlink ref="B11" r:id="rId10" xr:uid="{150F937F-23A5-4C1F-B8E6-3992B76C04CD}"/>
    <hyperlink ref="B12" r:id="rId11" xr:uid="{F02992FE-9847-477D-B954-E7D96703E797}"/>
    <hyperlink ref="B13" r:id="rId12" xr:uid="{B3071496-FBB5-42E6-993E-B0CE458A62E3}"/>
    <hyperlink ref="B14" r:id="rId13" xr:uid="{D51127D5-F58E-4E50-990E-9F14D74AC962}"/>
    <hyperlink ref="B15" r:id="rId14" xr:uid="{1810B3DA-5E40-4822-A439-7FFB1AFD16A4}"/>
    <hyperlink ref="B16" r:id="rId15" xr:uid="{D68862FF-39FF-44A3-9961-C8ACBD938389}"/>
    <hyperlink ref="B17" r:id="rId16" xr:uid="{B38C1D5D-F10C-4828-9B1D-B81A2962706C}"/>
    <hyperlink ref="B19" r:id="rId17" xr:uid="{6620A184-7F3E-48BB-A496-67165D099659}"/>
    <hyperlink ref="B18" r:id="rId18" xr:uid="{9F6D0846-ABCB-4E15-B40C-B28564F58E26}"/>
    <hyperlink ref="B21" r:id="rId19" xr:uid="{C7FDD4CB-B846-4FAB-A28E-79C2439EF8CE}"/>
    <hyperlink ref="B20" r:id="rId20" xr:uid="{2C0EA93B-F83F-4F5A-9C5E-A50B39134B01}"/>
    <hyperlink ref="B22" r:id="rId21" xr:uid="{6B9F53D1-4564-469A-8025-7FC67376F019}"/>
    <hyperlink ref="B23" r:id="rId22" xr:uid="{29E8FBFD-72F9-4072-9176-1D737DAB6DC3}"/>
    <hyperlink ref="B24" r:id="rId23" xr:uid="{FE62C35C-03D6-4553-BF18-40AADB51A6B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3F06-849E-4FEC-BB58-48C09A0A56B1}">
  <dimension ref="A1:B24"/>
  <sheetViews>
    <sheetView workbookViewId="0">
      <selection activeCell="B32" sqref="B32"/>
    </sheetView>
  </sheetViews>
  <sheetFormatPr defaultRowHeight="15"/>
  <cols>
    <col min="1" max="1" width="9.28515625" style="1"/>
    <col min="2" max="2" width="93.28515625" customWidth="1"/>
  </cols>
  <sheetData>
    <row r="1" spans="1:2">
      <c r="A1" s="1" t="s">
        <v>0</v>
      </c>
      <c r="B1" t="s">
        <v>1529</v>
      </c>
    </row>
    <row r="2" spans="1:2">
      <c r="A2" s="1">
        <v>2024</v>
      </c>
      <c r="B2" s="3" t="s">
        <v>1530</v>
      </c>
    </row>
    <row r="3" spans="1:2">
      <c r="A3" s="1">
        <v>2023</v>
      </c>
      <c r="B3" s="3" t="s">
        <v>1531</v>
      </c>
    </row>
    <row r="4" spans="1:2">
      <c r="A4" s="1">
        <v>2022</v>
      </c>
      <c r="B4" s="3" t="s">
        <v>1532</v>
      </c>
    </row>
    <row r="5" spans="1:2">
      <c r="A5" s="1">
        <v>2021</v>
      </c>
      <c r="B5" s="3" t="s">
        <v>1533</v>
      </c>
    </row>
    <row r="6" spans="1:2">
      <c r="A6" s="1">
        <v>2020</v>
      </c>
      <c r="B6" s="3" t="s">
        <v>1534</v>
      </c>
    </row>
    <row r="7" spans="1:2">
      <c r="A7" s="1">
        <v>2019</v>
      </c>
      <c r="B7" s="3" t="s">
        <v>1535</v>
      </c>
    </row>
    <row r="8" spans="1:2">
      <c r="A8" s="1">
        <v>2018</v>
      </c>
      <c r="B8" s="3" t="s">
        <v>1536</v>
      </c>
    </row>
    <row r="9" spans="1:2">
      <c r="A9" s="1">
        <v>2017</v>
      </c>
      <c r="B9" s="3" t="s">
        <v>1537</v>
      </c>
    </row>
    <row r="10" spans="1:2">
      <c r="A10" s="1">
        <v>2016</v>
      </c>
      <c r="B10" s="3" t="s">
        <v>1538</v>
      </c>
    </row>
    <row r="11" spans="1:2">
      <c r="A11" s="1">
        <v>2015</v>
      </c>
      <c r="B11" s="3" t="s">
        <v>1539</v>
      </c>
    </row>
    <row r="12" spans="1:2">
      <c r="A12" s="1">
        <v>2014</v>
      </c>
      <c r="B12" s="3" t="s">
        <v>1540</v>
      </c>
    </row>
    <row r="13" spans="1:2">
      <c r="A13" s="1">
        <v>2013</v>
      </c>
      <c r="B13" s="3" t="s">
        <v>1541</v>
      </c>
    </row>
    <row r="14" spans="1:2">
      <c r="A14" s="1">
        <v>2012</v>
      </c>
      <c r="B14" s="3" t="s">
        <v>1542</v>
      </c>
    </row>
    <row r="15" spans="1:2">
      <c r="A15" s="1">
        <v>2011</v>
      </c>
      <c r="B15" s="3" t="s">
        <v>1543</v>
      </c>
    </row>
    <row r="16" spans="1:2">
      <c r="A16" s="1">
        <v>2010</v>
      </c>
      <c r="B16" s="3" t="s">
        <v>1544</v>
      </c>
    </row>
    <row r="17" spans="1:2">
      <c r="A17" s="1">
        <v>2009</v>
      </c>
      <c r="B17" s="3" t="s">
        <v>1545</v>
      </c>
    </row>
    <row r="18" spans="1:2">
      <c r="A18" s="1">
        <v>2008</v>
      </c>
      <c r="B18" s="3" t="s">
        <v>1546</v>
      </c>
    </row>
    <row r="19" spans="1:2">
      <c r="A19" s="1">
        <v>2007</v>
      </c>
      <c r="B19" s="3" t="s">
        <v>1547</v>
      </c>
    </row>
    <row r="20" spans="1:2">
      <c r="A20" s="1">
        <v>2006</v>
      </c>
      <c r="B20" s="3" t="s">
        <v>1548</v>
      </c>
    </row>
    <row r="21" spans="1:2">
      <c r="A21" s="1">
        <v>2005</v>
      </c>
      <c r="B21" s="3" t="s">
        <v>1549</v>
      </c>
    </row>
    <row r="22" spans="1:2">
      <c r="A22" s="1">
        <v>2004</v>
      </c>
      <c r="B22" s="3" t="s">
        <v>1550</v>
      </c>
    </row>
    <row r="23" spans="1:2">
      <c r="A23" s="1">
        <v>2003</v>
      </c>
      <c r="B23" s="3" t="s">
        <v>1551</v>
      </c>
    </row>
    <row r="24" spans="1:2">
      <c r="A24" s="1">
        <v>2002</v>
      </c>
      <c r="B24" s="3" t="s">
        <v>1552</v>
      </c>
    </row>
  </sheetData>
  <hyperlinks>
    <hyperlink ref="B2" r:id="rId1" xr:uid="{412AE0BE-C31A-4596-AC50-5B2533DD8E7D}"/>
    <hyperlink ref="B3" r:id="rId2" xr:uid="{CA44985C-5055-4E9A-AA30-BFD696F638A8}"/>
    <hyperlink ref="B4" r:id="rId3" xr:uid="{D0CE0B9F-A287-4964-9ADE-4A7B38E6E316}"/>
    <hyperlink ref="B5" r:id="rId4" xr:uid="{E39C073B-9506-44BF-9A52-DB7E102C5D3C}"/>
    <hyperlink ref="B6" r:id="rId5" xr:uid="{FE354E79-F600-447D-8519-BDBA4AC4496A}"/>
    <hyperlink ref="B7" r:id="rId6" xr:uid="{CC72A0C4-A2C5-4900-9C08-9C8BE0DC4A39}"/>
    <hyperlink ref="B9" r:id="rId7" xr:uid="{E5650204-9A13-4FF3-969C-87421DB9539E}"/>
    <hyperlink ref="B8" r:id="rId8" xr:uid="{02122427-1D7A-435B-8B01-DAEAF9895B95}"/>
    <hyperlink ref="B10" r:id="rId9" xr:uid="{51E189B3-7D19-4AFE-8C5B-B4928C1EB6F7}"/>
    <hyperlink ref="B11" r:id="rId10" xr:uid="{F0C7EE43-9588-4149-BFFD-8D1F4C0A5E9E}"/>
    <hyperlink ref="B12" r:id="rId11" xr:uid="{372F7F0D-CDA2-4C82-B817-D29A95189836}"/>
    <hyperlink ref="B13" r:id="rId12" xr:uid="{2640695B-2E04-4E99-B837-A80CB97F1CAE}"/>
    <hyperlink ref="B14" r:id="rId13" xr:uid="{2902D05A-9BC0-40F9-8695-D56B63315BE1}"/>
    <hyperlink ref="B15" r:id="rId14" xr:uid="{E96BF831-7366-41DD-BDD5-F54060B84141}"/>
    <hyperlink ref="B16" r:id="rId15" xr:uid="{4779D323-5241-4DF4-8E41-07F1EF5A09D7}"/>
    <hyperlink ref="B17" r:id="rId16" xr:uid="{AE88703F-732C-4429-9F63-FE87A1E2C567}"/>
    <hyperlink ref="B18" r:id="rId17" xr:uid="{D0A69D94-B3EA-40E6-B5F8-3F743FE2EA05}"/>
    <hyperlink ref="B19" r:id="rId18" xr:uid="{CDA46EE5-E236-47F0-AAE9-361E63831FD0}"/>
    <hyperlink ref="B20" r:id="rId19" xr:uid="{7FDCD874-A8AB-4C45-93C5-577067B2FEEE}"/>
    <hyperlink ref="B21" r:id="rId20" xr:uid="{9D3B8A4B-2CB1-436E-85E0-AE2764D9E9F9}"/>
    <hyperlink ref="B22" r:id="rId21" xr:uid="{644D3FEE-2761-4FB7-B91F-D60CB2EEA05A}"/>
    <hyperlink ref="B23" r:id="rId22" xr:uid="{8EC956F2-2252-4E60-A85B-6C50C7576D72}"/>
    <hyperlink ref="B24" r:id="rId23" xr:uid="{B919BC53-1B31-4F1E-91F4-22840B44C039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5580-B84D-44CB-A673-F5D82D3DFA91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78.28515625" customWidth="1"/>
  </cols>
  <sheetData>
    <row r="1" spans="1:2">
      <c r="A1" s="1" t="s">
        <v>0</v>
      </c>
      <c r="B1" t="s">
        <v>1553</v>
      </c>
    </row>
    <row r="2" spans="1:2">
      <c r="A2" s="1">
        <v>2024</v>
      </c>
      <c r="B2" s="3" t="s">
        <v>1554</v>
      </c>
    </row>
    <row r="3" spans="1:2">
      <c r="A3" s="1">
        <v>2023</v>
      </c>
      <c r="B3" s="3" t="s">
        <v>1555</v>
      </c>
    </row>
    <row r="4" spans="1:2">
      <c r="A4" s="1">
        <v>2022</v>
      </c>
      <c r="B4" s="3" t="s">
        <v>1556</v>
      </c>
    </row>
    <row r="5" spans="1:2">
      <c r="A5" s="1">
        <v>2021</v>
      </c>
      <c r="B5" s="3" t="s">
        <v>1557</v>
      </c>
    </row>
    <row r="6" spans="1:2">
      <c r="A6" s="1">
        <v>2020</v>
      </c>
      <c r="B6" s="3" t="s">
        <v>1558</v>
      </c>
    </row>
    <row r="7" spans="1:2">
      <c r="A7" s="1">
        <v>2019</v>
      </c>
      <c r="B7" s="3" t="s">
        <v>1559</v>
      </c>
    </row>
    <row r="8" spans="1:2">
      <c r="A8" s="1">
        <v>2018</v>
      </c>
      <c r="B8" s="3" t="s">
        <v>1560</v>
      </c>
    </row>
    <row r="9" spans="1:2">
      <c r="A9" s="1">
        <v>2017</v>
      </c>
      <c r="B9" s="3" t="s">
        <v>1561</v>
      </c>
    </row>
    <row r="10" spans="1:2">
      <c r="A10" s="1">
        <v>2016</v>
      </c>
      <c r="B10" s="3" t="s">
        <v>1562</v>
      </c>
    </row>
    <row r="11" spans="1:2">
      <c r="A11" s="1">
        <v>2015</v>
      </c>
      <c r="B11" s="3" t="s">
        <v>1563</v>
      </c>
    </row>
    <row r="12" spans="1:2">
      <c r="A12" s="1">
        <v>2014</v>
      </c>
      <c r="B12" s="3" t="s">
        <v>1564</v>
      </c>
    </row>
    <row r="13" spans="1:2">
      <c r="A13" s="1">
        <v>2013</v>
      </c>
      <c r="B13" s="3" t="s">
        <v>1565</v>
      </c>
    </row>
    <row r="14" spans="1:2">
      <c r="A14" s="1">
        <v>2012</v>
      </c>
      <c r="B14" s="3" t="s">
        <v>1566</v>
      </c>
    </row>
    <row r="15" spans="1:2">
      <c r="A15" s="1">
        <v>2011</v>
      </c>
      <c r="B15" s="3" t="s">
        <v>1567</v>
      </c>
    </row>
    <row r="16" spans="1:2">
      <c r="A16" s="1">
        <v>2010</v>
      </c>
      <c r="B16" s="3" t="s">
        <v>1568</v>
      </c>
    </row>
    <row r="17" spans="1:2">
      <c r="A17" s="1">
        <v>2009</v>
      </c>
      <c r="B17" s="3" t="s">
        <v>1569</v>
      </c>
    </row>
    <row r="18" spans="1:2">
      <c r="A18" s="1">
        <v>2008</v>
      </c>
      <c r="B18" s="3" t="s">
        <v>1570</v>
      </c>
    </row>
    <row r="19" spans="1:2">
      <c r="A19" s="1">
        <v>2007</v>
      </c>
      <c r="B19" s="3" t="s">
        <v>1571</v>
      </c>
    </row>
    <row r="20" spans="1:2">
      <c r="A20" s="1">
        <v>2006</v>
      </c>
      <c r="B20" s="3" t="s">
        <v>1572</v>
      </c>
    </row>
    <row r="21" spans="1:2">
      <c r="A21" s="1">
        <v>2005</v>
      </c>
      <c r="B21" s="3" t="s">
        <v>1573</v>
      </c>
    </row>
    <row r="22" spans="1:2">
      <c r="A22" s="1">
        <v>2004</v>
      </c>
      <c r="B22" s="3" t="s">
        <v>1574</v>
      </c>
    </row>
    <row r="23" spans="1:2">
      <c r="A23" s="1">
        <v>2003</v>
      </c>
      <c r="B23" s="3" t="s">
        <v>1575</v>
      </c>
    </row>
    <row r="24" spans="1:2">
      <c r="A24" s="1">
        <v>2002</v>
      </c>
      <c r="B24" s="3" t="s">
        <v>1576</v>
      </c>
    </row>
  </sheetData>
  <hyperlinks>
    <hyperlink ref="B2" r:id="rId1" xr:uid="{FB871779-6166-4FE2-B4A2-4281DE096BC4}"/>
    <hyperlink ref="B3" r:id="rId2" xr:uid="{DEB143FF-351F-42A8-BEEF-024F004BD4B4}"/>
    <hyperlink ref="B4" r:id="rId3" xr:uid="{FC9577C1-B742-4E5B-85A1-8DF6FD9BBFFE}"/>
    <hyperlink ref="B5" r:id="rId4" xr:uid="{DBB02B02-1ABB-41E5-B476-AA11A65A7A68}"/>
    <hyperlink ref="B6" r:id="rId5" xr:uid="{5E8E7CB1-95EF-42B9-B648-B693768EDEBA}"/>
    <hyperlink ref="B7" r:id="rId6" xr:uid="{7396CBA2-356E-4CE6-9A82-42B2401C7020}"/>
    <hyperlink ref="B8" r:id="rId7" xr:uid="{2F97BEE4-09EF-45A8-A6A9-DC6EE3EAFE9E}"/>
    <hyperlink ref="B9" r:id="rId8" xr:uid="{F0E0A3AA-1A9A-4E0B-A02D-E79421F79CE2}"/>
    <hyperlink ref="B10" r:id="rId9" xr:uid="{175C3AFD-43A5-4791-8CB5-1CA3AC5E2B50}"/>
    <hyperlink ref="B11" r:id="rId10" xr:uid="{2CDB1B81-3D02-4EC3-B4F9-30DEE45F188E}"/>
    <hyperlink ref="B12" r:id="rId11" xr:uid="{E6793D31-A9E8-45A9-B3D8-2C6A927A060D}"/>
    <hyperlink ref="B13" r:id="rId12" xr:uid="{98E0EC1E-8FE0-4F46-B80A-76B3E773928B}"/>
    <hyperlink ref="B15" r:id="rId13" xr:uid="{F693F1BC-CC7D-4600-9B33-D16D3DAD9256}"/>
    <hyperlink ref="B14" r:id="rId14" xr:uid="{25D21C70-C7D8-4CD3-83A2-33A33629E5C0}"/>
    <hyperlink ref="B18" r:id="rId15" xr:uid="{71744D9C-1809-4B22-BC90-E9E9ED9C82A3}"/>
    <hyperlink ref="B16" r:id="rId16" xr:uid="{68B8D2CE-5896-49DA-AA51-14216227BBF6}"/>
    <hyperlink ref="B17" r:id="rId17" xr:uid="{0435DE33-8EB8-4DA3-8E65-4E2B7A0F1978}"/>
    <hyperlink ref="B19" r:id="rId18" xr:uid="{0D5A3C32-9F86-438A-A69D-F7DC367B2DCA}"/>
    <hyperlink ref="B20" r:id="rId19" xr:uid="{F7CA9BE3-39FB-4E3D-B99F-F635A84BF1F5}"/>
    <hyperlink ref="B21" r:id="rId20" xr:uid="{FEB828B5-D469-44D8-8A1F-EB6F669F9365}"/>
    <hyperlink ref="B22" r:id="rId21" xr:uid="{5F31A263-0A2C-4FBF-8DDB-1C541D2B0735}"/>
    <hyperlink ref="B23" r:id="rId22" xr:uid="{2BCACD3A-3211-4BCB-AE34-266F99DF3238}"/>
    <hyperlink ref="B24" r:id="rId23" xr:uid="{950AC8C7-5371-496E-B7D9-E8934526E232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CD37-B3D0-4D37-99B6-9C9D3EF120A7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103.42578125" customWidth="1"/>
  </cols>
  <sheetData>
    <row r="1" spans="1:2">
      <c r="A1" s="1" t="s">
        <v>0</v>
      </c>
      <c r="B1" t="s">
        <v>1577</v>
      </c>
    </row>
    <row r="2" spans="1:2">
      <c r="A2" s="1">
        <v>2024</v>
      </c>
      <c r="B2" s="3" t="s">
        <v>1578</v>
      </c>
    </row>
    <row r="3" spans="1:2">
      <c r="A3" s="1">
        <v>2023</v>
      </c>
      <c r="B3" s="3" t="s">
        <v>1579</v>
      </c>
    </row>
    <row r="4" spans="1:2">
      <c r="A4" s="1">
        <v>2022</v>
      </c>
      <c r="B4" s="3" t="s">
        <v>1580</v>
      </c>
    </row>
    <row r="5" spans="1:2">
      <c r="A5" s="1">
        <v>2021</v>
      </c>
      <c r="B5" s="3" t="s">
        <v>1581</v>
      </c>
    </row>
    <row r="6" spans="1:2">
      <c r="A6" s="1">
        <v>2020</v>
      </c>
      <c r="B6" s="3" t="s">
        <v>1582</v>
      </c>
    </row>
    <row r="7" spans="1:2">
      <c r="A7" s="1">
        <v>2019</v>
      </c>
      <c r="B7" s="3" t="s">
        <v>1583</v>
      </c>
    </row>
    <row r="8" spans="1:2">
      <c r="A8" s="1">
        <v>2018</v>
      </c>
      <c r="B8" s="3" t="s">
        <v>1584</v>
      </c>
    </row>
    <row r="9" spans="1:2">
      <c r="A9" s="1">
        <v>2017</v>
      </c>
      <c r="B9" s="3" t="s">
        <v>1585</v>
      </c>
    </row>
    <row r="10" spans="1:2">
      <c r="A10" s="1">
        <v>2016</v>
      </c>
      <c r="B10" s="3" t="s">
        <v>1586</v>
      </c>
    </row>
    <row r="11" spans="1:2">
      <c r="A11" s="1">
        <v>2015</v>
      </c>
      <c r="B11" s="3" t="s">
        <v>1587</v>
      </c>
    </row>
    <row r="12" spans="1:2">
      <c r="A12" s="1">
        <v>2014</v>
      </c>
      <c r="B12" s="3" t="s">
        <v>1588</v>
      </c>
    </row>
    <row r="13" spans="1:2">
      <c r="A13" s="1">
        <v>2013</v>
      </c>
      <c r="B13" s="3" t="s">
        <v>1589</v>
      </c>
    </row>
    <row r="14" spans="1:2">
      <c r="A14" s="1">
        <v>2012</v>
      </c>
      <c r="B14" s="3" t="s">
        <v>1590</v>
      </c>
    </row>
    <row r="15" spans="1:2">
      <c r="A15" s="1">
        <v>2011</v>
      </c>
      <c r="B15" s="3" t="s">
        <v>1591</v>
      </c>
    </row>
    <row r="16" spans="1:2">
      <c r="A16" s="1">
        <v>2010</v>
      </c>
      <c r="B16" s="3" t="s">
        <v>1592</v>
      </c>
    </row>
    <row r="17" spans="1:2">
      <c r="A17" s="1">
        <v>2009</v>
      </c>
      <c r="B17" s="3" t="s">
        <v>1593</v>
      </c>
    </row>
    <row r="18" spans="1:2">
      <c r="A18" s="1">
        <v>2008</v>
      </c>
      <c r="B18" s="3" t="s">
        <v>1594</v>
      </c>
    </row>
    <row r="19" spans="1:2">
      <c r="A19" s="1">
        <v>2007</v>
      </c>
      <c r="B19" s="3" t="s">
        <v>1595</v>
      </c>
    </row>
    <row r="20" spans="1:2">
      <c r="A20" s="1">
        <v>2006</v>
      </c>
      <c r="B20" s="3" t="s">
        <v>1596</v>
      </c>
    </row>
    <row r="21" spans="1:2">
      <c r="A21" s="1">
        <v>2005</v>
      </c>
      <c r="B21" s="3" t="s">
        <v>1597</v>
      </c>
    </row>
    <row r="22" spans="1:2">
      <c r="A22" s="1">
        <v>2004</v>
      </c>
      <c r="B22" s="3" t="s">
        <v>1598</v>
      </c>
    </row>
    <row r="23" spans="1:2">
      <c r="A23" s="1">
        <v>2003</v>
      </c>
      <c r="B23" s="3" t="s">
        <v>1599</v>
      </c>
    </row>
    <row r="24" spans="1:2">
      <c r="A24" s="1">
        <v>2002</v>
      </c>
      <c r="B24" s="3" t="s">
        <v>1600</v>
      </c>
    </row>
  </sheetData>
  <hyperlinks>
    <hyperlink ref="B2" r:id="rId1" xr:uid="{CF815E89-0E98-49E5-A8DE-7EAD13C28AE3}"/>
    <hyperlink ref="B3" r:id="rId2" xr:uid="{0B10B820-DADC-482A-915F-F665ADE81422}"/>
    <hyperlink ref="B4" r:id="rId3" xr:uid="{8D491F94-880B-4103-BC12-827678475ACC}"/>
    <hyperlink ref="B5" r:id="rId4" xr:uid="{D22BDBA5-3698-492D-9D8F-3DE22938FBC7}"/>
    <hyperlink ref="B6" r:id="rId5" xr:uid="{A1DEFDCF-ED15-4FFC-B01F-476F669405B3}"/>
    <hyperlink ref="B7" r:id="rId6" xr:uid="{FAD7DB8F-845A-4F89-8E0E-98EF35091453}"/>
    <hyperlink ref="B8" r:id="rId7" xr:uid="{569D7970-1774-4E71-ADF1-7155AA5CF5A2}"/>
    <hyperlink ref="B9" r:id="rId8" xr:uid="{2CAB10E2-5056-4252-87ED-2629150D89BD}"/>
    <hyperlink ref="B10" r:id="rId9" xr:uid="{67B220B4-2869-4E7A-A2BD-12EC832E6807}"/>
    <hyperlink ref="B11" r:id="rId10" xr:uid="{AAE67C4E-9930-438A-A60F-1FA02E62CC03}"/>
    <hyperlink ref="B14" r:id="rId11" xr:uid="{258AEC4E-DC21-424B-B471-02BF1798BC0B}"/>
    <hyperlink ref="B12" r:id="rId12" xr:uid="{DA1E1932-BC01-4A92-9054-2CA4E602BE0F}"/>
    <hyperlink ref="B13" r:id="rId13" xr:uid="{0F6076D1-C5B9-492F-8C1E-545C777F8E3A}"/>
    <hyperlink ref="B15" r:id="rId14" xr:uid="{F8F8067B-82A8-4A7D-AF73-D137AE1465A2}"/>
    <hyperlink ref="B16" r:id="rId15" xr:uid="{3F015C0A-656A-4319-8DC1-B65C6AB2C2F4}"/>
    <hyperlink ref="B17" r:id="rId16" xr:uid="{9C51B5ED-A20F-4D0A-ACB1-CE6E21363A75}"/>
    <hyperlink ref="B18" r:id="rId17" xr:uid="{AF42E299-D17C-4537-A313-630AB90F8B00}"/>
    <hyperlink ref="B19" r:id="rId18" xr:uid="{ECCAAAA0-2EED-4B99-A2F7-FDB78034760C}"/>
    <hyperlink ref="B20" r:id="rId19" xr:uid="{02EBFA19-045A-46EC-940C-2BF15C281A6D}"/>
    <hyperlink ref="B21" r:id="rId20" xr:uid="{C7360505-D7C5-4328-9100-E33748FC9202}"/>
    <hyperlink ref="B22" r:id="rId21" xr:uid="{629E06BB-AB0E-4A94-A592-1A059B4579BC}"/>
    <hyperlink ref="B23" r:id="rId22" xr:uid="{9A40E389-1A06-4D4E-9E4C-EF4CF0A9C99E}"/>
    <hyperlink ref="B24" r:id="rId23" xr:uid="{752FD9E8-1BAA-4FDF-A615-88620A61923A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3757-A9F0-4626-B3C7-026C0FB3ADA7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80" customWidth="1"/>
  </cols>
  <sheetData>
    <row r="1" spans="1:2">
      <c r="A1" s="1" t="s">
        <v>0</v>
      </c>
      <c r="B1" t="s">
        <v>1601</v>
      </c>
    </row>
    <row r="2" spans="1:2">
      <c r="A2" s="1">
        <v>2024</v>
      </c>
      <c r="B2" s="3" t="s">
        <v>1602</v>
      </c>
    </row>
    <row r="3" spans="1:2">
      <c r="A3" s="1">
        <v>2023</v>
      </c>
      <c r="B3" s="3" t="s">
        <v>1603</v>
      </c>
    </row>
    <row r="4" spans="1:2">
      <c r="A4" s="1">
        <v>2022</v>
      </c>
      <c r="B4" s="3" t="s">
        <v>1604</v>
      </c>
    </row>
    <row r="5" spans="1:2">
      <c r="A5" s="1">
        <v>2021</v>
      </c>
      <c r="B5" s="3" t="s">
        <v>1605</v>
      </c>
    </row>
    <row r="6" spans="1:2">
      <c r="A6" s="1">
        <v>2020</v>
      </c>
      <c r="B6" s="3" t="s">
        <v>1606</v>
      </c>
    </row>
    <row r="7" spans="1:2">
      <c r="A7" s="1">
        <v>2019</v>
      </c>
      <c r="B7" s="3" t="s">
        <v>1607</v>
      </c>
    </row>
    <row r="8" spans="1:2">
      <c r="A8" s="1">
        <v>2018</v>
      </c>
      <c r="B8" s="3" t="s">
        <v>1608</v>
      </c>
    </row>
    <row r="9" spans="1:2">
      <c r="A9" s="1">
        <v>2017</v>
      </c>
      <c r="B9" s="3" t="s">
        <v>1609</v>
      </c>
    </row>
    <row r="10" spans="1:2">
      <c r="A10" s="1">
        <v>2016</v>
      </c>
      <c r="B10" s="3" t="s">
        <v>1610</v>
      </c>
    </row>
    <row r="11" spans="1:2">
      <c r="A11" s="1">
        <v>2015</v>
      </c>
      <c r="B11" s="3" t="s">
        <v>1611</v>
      </c>
    </row>
    <row r="12" spans="1:2">
      <c r="A12" s="1">
        <v>2014</v>
      </c>
      <c r="B12" s="3" t="s">
        <v>1612</v>
      </c>
    </row>
    <row r="13" spans="1:2">
      <c r="A13" s="1">
        <v>2013</v>
      </c>
      <c r="B13" s="3" t="s">
        <v>1613</v>
      </c>
    </row>
    <row r="14" spans="1:2">
      <c r="A14" s="1">
        <v>2012</v>
      </c>
      <c r="B14" s="3" t="s">
        <v>1614</v>
      </c>
    </row>
    <row r="15" spans="1:2">
      <c r="A15" s="1">
        <v>2011</v>
      </c>
      <c r="B15" s="3" t="s">
        <v>1615</v>
      </c>
    </row>
    <row r="16" spans="1:2">
      <c r="A16" s="1">
        <v>2010</v>
      </c>
      <c r="B16" s="3" t="s">
        <v>1616</v>
      </c>
    </row>
    <row r="17" spans="1:2">
      <c r="A17" s="1">
        <v>2009</v>
      </c>
      <c r="B17" s="3" t="s">
        <v>1617</v>
      </c>
    </row>
    <row r="18" spans="1:2">
      <c r="A18" s="1">
        <v>2008</v>
      </c>
      <c r="B18" s="3" t="s">
        <v>1618</v>
      </c>
    </row>
    <row r="19" spans="1:2">
      <c r="A19" s="1">
        <v>2007</v>
      </c>
      <c r="B19" s="3" t="s">
        <v>1619</v>
      </c>
    </row>
    <row r="20" spans="1:2">
      <c r="A20" s="1">
        <v>2006</v>
      </c>
      <c r="B20" s="3" t="s">
        <v>1620</v>
      </c>
    </row>
    <row r="21" spans="1:2">
      <c r="A21" s="1">
        <v>2005</v>
      </c>
      <c r="B21" s="3" t="s">
        <v>1620</v>
      </c>
    </row>
    <row r="22" spans="1:2">
      <c r="A22" s="1">
        <v>2004</v>
      </c>
      <c r="B22" s="3" t="s">
        <v>1621</v>
      </c>
    </row>
    <row r="23" spans="1:2">
      <c r="A23" s="1">
        <v>2003</v>
      </c>
      <c r="B23" s="3" t="s">
        <v>1622</v>
      </c>
    </row>
    <row r="24" spans="1:2">
      <c r="A24" s="1">
        <v>2002</v>
      </c>
      <c r="B24" s="3" t="s">
        <v>1623</v>
      </c>
    </row>
  </sheetData>
  <hyperlinks>
    <hyperlink ref="B2" r:id="rId1" xr:uid="{465A9B4A-4FDD-4D0D-B67C-F96104DE6DCD}"/>
    <hyperlink ref="B3" r:id="rId2" xr:uid="{48EEDD3F-F27C-45DD-87F6-4E7EFF892D67}"/>
    <hyperlink ref="B4" r:id="rId3" xr:uid="{A35C6671-6A9E-44EB-8743-716916FA6DF3}"/>
    <hyperlink ref="B5" r:id="rId4" xr:uid="{75277C08-54B8-46FC-BF64-E0C35FA5A305}"/>
    <hyperlink ref="B6" r:id="rId5" xr:uid="{DF830468-D9C1-43DF-A04C-FB6D282C181E}"/>
    <hyperlink ref="B7" r:id="rId6" xr:uid="{1AB79770-ECAC-4139-85C3-13808E93DA89}"/>
    <hyperlink ref="B8" r:id="rId7" xr:uid="{02EA8309-DF14-44F3-A932-8D05D3F3D565}"/>
    <hyperlink ref="B9" r:id="rId8" xr:uid="{2CEEEC40-7508-4302-9F58-B54B624DE587}"/>
    <hyperlink ref="B11" r:id="rId9" xr:uid="{1CD4A83C-A5EB-4D50-AADF-E3F70B837646}"/>
    <hyperlink ref="B10" r:id="rId10" xr:uid="{AB248AE3-1DB8-4C07-970D-6AC897FD4E6E}"/>
    <hyperlink ref="B12" r:id="rId11" xr:uid="{E00ED3FF-5A5B-4C4E-BF0E-8339A75D005D}"/>
    <hyperlink ref="B13" r:id="rId12" xr:uid="{2A246DC1-FDF2-444B-BAFF-22FCFA5616D2}"/>
    <hyperlink ref="B14" r:id="rId13" xr:uid="{9ACA125C-6C4F-4398-81D5-7AF97F9128FF}"/>
    <hyperlink ref="B15" r:id="rId14" xr:uid="{F072AE4C-B8BB-48C0-BD4B-E68296D3C0CC}"/>
    <hyperlink ref="B16" r:id="rId15" xr:uid="{E82B0B84-632C-4B51-B8DA-0220C8740DD9}"/>
    <hyperlink ref="B17" r:id="rId16" xr:uid="{2DDDD328-336C-4629-92BE-9F114F28821C}"/>
    <hyperlink ref="B19" r:id="rId17" xr:uid="{95601D20-8509-4317-822E-D8FBE1F02B0E}"/>
    <hyperlink ref="B18" r:id="rId18" xr:uid="{0E3C2CEA-58CC-4746-A501-0FF5AFF3BFEB}"/>
    <hyperlink ref="B20" r:id="rId19" xr:uid="{BA14DC07-D149-414E-B776-3ACEC93D7E3B}"/>
    <hyperlink ref="B21" r:id="rId20" xr:uid="{254EB5F4-ED40-494F-97DD-BFDEC32FF346}"/>
    <hyperlink ref="B22" r:id="rId21" xr:uid="{F5E9A62A-C032-4AB4-BC1B-A016011AC649}"/>
    <hyperlink ref="B23" r:id="rId22" xr:uid="{3CC8EED6-B772-4E4C-B252-93634FEB3FAA}"/>
    <hyperlink ref="B24" r:id="rId23" xr:uid="{4D974D3F-A36E-4D13-9399-E69580F9BFC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5257-4320-47D3-99C9-1006968C77E8}">
  <dimension ref="A1:B11"/>
  <sheetViews>
    <sheetView workbookViewId="0">
      <selection activeCell="B20" sqref="B20"/>
    </sheetView>
  </sheetViews>
  <sheetFormatPr defaultRowHeight="15"/>
  <cols>
    <col min="1" max="1" width="9.28515625" style="1"/>
    <col min="2" max="2" width="82" customWidth="1"/>
  </cols>
  <sheetData>
    <row r="1" spans="1:2">
      <c r="A1" s="1" t="s">
        <v>0</v>
      </c>
      <c r="B1" s="3" t="s">
        <v>154</v>
      </c>
    </row>
    <row r="2" spans="1:2">
      <c r="A2" s="1">
        <v>2024</v>
      </c>
      <c r="B2" s="3" t="s">
        <v>155</v>
      </c>
    </row>
    <row r="3" spans="1:2">
      <c r="A3" s="1">
        <v>2023</v>
      </c>
      <c r="B3" s="3" t="s">
        <v>156</v>
      </c>
    </row>
    <row r="4" spans="1:2">
      <c r="A4" s="1">
        <v>2022</v>
      </c>
      <c r="B4" s="3" t="s">
        <v>157</v>
      </c>
    </row>
    <row r="5" spans="1:2">
      <c r="A5" s="1">
        <v>2021</v>
      </c>
      <c r="B5" s="3" t="s">
        <v>158</v>
      </c>
    </row>
    <row r="6" spans="1:2">
      <c r="A6" s="1">
        <v>2020</v>
      </c>
      <c r="B6" s="3" t="s">
        <v>159</v>
      </c>
    </row>
    <row r="7" spans="1:2">
      <c r="A7" s="1">
        <v>2019</v>
      </c>
      <c r="B7" s="3" t="s">
        <v>160</v>
      </c>
    </row>
    <row r="8" spans="1:2">
      <c r="A8" s="1">
        <v>2018</v>
      </c>
      <c r="B8" s="3" t="s">
        <v>161</v>
      </c>
    </row>
    <row r="9" spans="1:2">
      <c r="A9" s="1">
        <v>2017</v>
      </c>
      <c r="B9" s="3" t="s">
        <v>162</v>
      </c>
    </row>
    <row r="10" spans="1:2">
      <c r="A10" s="1">
        <v>2016</v>
      </c>
      <c r="B10" s="3" t="s">
        <v>163</v>
      </c>
    </row>
    <row r="11" spans="1:2">
      <c r="A11" s="1">
        <v>2015</v>
      </c>
      <c r="B11" s="3" t="s">
        <v>164</v>
      </c>
    </row>
  </sheetData>
  <hyperlinks>
    <hyperlink ref="B1" r:id="rId1" display="https://www.sec.gov/Archives/edgar/data/1652044/000165204425000014/goog-20241231.htm" xr:uid="{CE5CD2F0-1D8C-469A-9514-C18EBBDC44E0}"/>
    <hyperlink ref="B2" r:id="rId2" xr:uid="{A0E7A6C5-2C73-4641-BAE2-B83F9B6D5C45}"/>
    <hyperlink ref="B3" r:id="rId3" xr:uid="{F2682FCE-B900-4776-8C99-2A2413404DFC}"/>
    <hyperlink ref="B4" r:id="rId4" xr:uid="{7726D0DE-3EEE-4223-911F-3B4D626BF1D9}"/>
    <hyperlink ref="B5" r:id="rId5" xr:uid="{1B6947D6-7630-4B77-BE96-7EA06C299918}"/>
    <hyperlink ref="B6" r:id="rId6" xr:uid="{9211FBB5-6C6D-4708-A9FE-DB1BE8DA0C2A}"/>
    <hyperlink ref="B7" r:id="rId7" xr:uid="{D3D0108B-D1C8-424A-BAAF-20E4B4D37672}"/>
    <hyperlink ref="B8" r:id="rId8" xr:uid="{1F6772D7-DE98-4F7C-B4E3-BC022CD52BB6}"/>
    <hyperlink ref="B9" r:id="rId9" xr:uid="{D0D46E61-BE3B-4B19-88FF-0B8DA77770B3}"/>
    <hyperlink ref="B10" r:id="rId10" xr:uid="{FE762279-D036-4A46-AE4B-0935327273FB}"/>
    <hyperlink ref="B11" r:id="rId11" xr:uid="{46D510F8-8806-47B6-BB88-0946E070A7D5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3F78-05F1-4F42-8760-EC3D708A97A1}">
  <dimension ref="A1:B24"/>
  <sheetViews>
    <sheetView workbookViewId="0">
      <selection activeCell="B22" sqref="B22"/>
    </sheetView>
  </sheetViews>
  <sheetFormatPr defaultRowHeight="15"/>
  <cols>
    <col min="1" max="1" width="9.28515625" style="1"/>
    <col min="2" max="2" width="96.140625" customWidth="1"/>
  </cols>
  <sheetData>
    <row r="1" spans="1:2">
      <c r="A1" s="1" t="s">
        <v>0</v>
      </c>
      <c r="B1" t="s">
        <v>1624</v>
      </c>
    </row>
    <row r="2" spans="1:2">
      <c r="A2" s="1">
        <v>2024</v>
      </c>
      <c r="B2" s="3" t="s">
        <v>1625</v>
      </c>
    </row>
    <row r="3" spans="1:2">
      <c r="A3" s="1">
        <v>2023</v>
      </c>
      <c r="B3" s="3" t="s">
        <v>1626</v>
      </c>
    </row>
    <row r="4" spans="1:2">
      <c r="A4" s="1">
        <v>2022</v>
      </c>
      <c r="B4" s="3" t="s">
        <v>1627</v>
      </c>
    </row>
    <row r="5" spans="1:2">
      <c r="A5" s="1">
        <v>2021</v>
      </c>
      <c r="B5" s="3" t="s">
        <v>1628</v>
      </c>
    </row>
    <row r="6" spans="1:2">
      <c r="A6" s="1">
        <v>2020</v>
      </c>
      <c r="B6" s="3" t="s">
        <v>1629</v>
      </c>
    </row>
    <row r="7" spans="1:2">
      <c r="A7" s="1">
        <v>2019</v>
      </c>
      <c r="B7" s="3" t="s">
        <v>1630</v>
      </c>
    </row>
    <row r="8" spans="1:2">
      <c r="A8" s="1">
        <v>2018</v>
      </c>
      <c r="B8" s="3" t="s">
        <v>1631</v>
      </c>
    </row>
    <row r="9" spans="1:2">
      <c r="A9" s="1">
        <v>2017</v>
      </c>
      <c r="B9" s="3" t="s">
        <v>1632</v>
      </c>
    </row>
    <row r="10" spans="1:2">
      <c r="A10" s="1">
        <v>2016</v>
      </c>
      <c r="B10" s="3" t="s">
        <v>1633</v>
      </c>
    </row>
    <row r="11" spans="1:2">
      <c r="A11" s="1">
        <v>2015</v>
      </c>
      <c r="B11" s="3" t="s">
        <v>1634</v>
      </c>
    </row>
    <row r="12" spans="1:2">
      <c r="A12" s="1">
        <v>2014</v>
      </c>
      <c r="B12" s="3" t="s">
        <v>1635</v>
      </c>
    </row>
    <row r="13" spans="1:2">
      <c r="A13" s="1">
        <v>2013</v>
      </c>
      <c r="B13" s="3" t="s">
        <v>1636</v>
      </c>
    </row>
    <row r="14" spans="1:2">
      <c r="A14" s="1">
        <v>2012</v>
      </c>
      <c r="B14" s="3" t="s">
        <v>1637</v>
      </c>
    </row>
    <row r="15" spans="1:2">
      <c r="A15" s="1">
        <v>2011</v>
      </c>
      <c r="B15" s="3" t="s">
        <v>1638</v>
      </c>
    </row>
    <row r="16" spans="1:2">
      <c r="A16" s="1">
        <v>2010</v>
      </c>
      <c r="B16" s="3" t="s">
        <v>1639</v>
      </c>
    </row>
    <row r="17" spans="1:2">
      <c r="A17" s="1">
        <v>2009</v>
      </c>
      <c r="B17" s="3" t="s">
        <v>1640</v>
      </c>
    </row>
    <row r="18" spans="1:2">
      <c r="A18" s="1">
        <v>2008</v>
      </c>
      <c r="B18" s="3" t="s">
        <v>1641</v>
      </c>
    </row>
    <row r="19" spans="1:2">
      <c r="A19" s="1">
        <v>2007</v>
      </c>
      <c r="B19" s="3" t="s">
        <v>1642</v>
      </c>
    </row>
    <row r="20" spans="1:2">
      <c r="A20" s="1">
        <v>2006</v>
      </c>
      <c r="B20" s="3" t="s">
        <v>1643</v>
      </c>
    </row>
    <row r="21" spans="1:2">
      <c r="A21" s="1">
        <v>2005</v>
      </c>
      <c r="B21" s="3" t="s">
        <v>1644</v>
      </c>
    </row>
    <row r="22" spans="1:2">
      <c r="A22" s="1">
        <v>2004</v>
      </c>
      <c r="B22" s="3" t="s">
        <v>1645</v>
      </c>
    </row>
    <row r="23" spans="1:2">
      <c r="A23" s="1">
        <v>2003</v>
      </c>
      <c r="B23" s="3" t="s">
        <v>1646</v>
      </c>
    </row>
    <row r="24" spans="1:2">
      <c r="A24" s="1">
        <v>2002</v>
      </c>
      <c r="B24" s="3" t="s">
        <v>1647</v>
      </c>
    </row>
  </sheetData>
  <hyperlinks>
    <hyperlink ref="B2" r:id="rId1" xr:uid="{F6F7972D-1656-4960-832C-B52164F4E46E}"/>
    <hyperlink ref="B3" r:id="rId2" xr:uid="{0EA39986-DC33-4B71-BC40-0D63BABB2865}"/>
    <hyperlink ref="B4" r:id="rId3" xr:uid="{8185E85B-EDD8-4929-A34E-584A724146A6}"/>
    <hyperlink ref="B5" r:id="rId4" xr:uid="{E35A0704-76CE-44DE-A922-4104BD7A78E5}"/>
    <hyperlink ref="B6" r:id="rId5" xr:uid="{CA7B3F60-C2E3-4EDD-BE73-F0C509CEB226}"/>
    <hyperlink ref="B7" r:id="rId6" xr:uid="{E9DA4BAB-651C-410F-815C-F1188221DDF0}"/>
    <hyperlink ref="B8" r:id="rId7" xr:uid="{A85EBD97-1700-4CB9-812B-FBF43620639C}"/>
    <hyperlink ref="B9" r:id="rId8" xr:uid="{97F6070E-E3B2-4156-B214-26E327AEC58D}"/>
    <hyperlink ref="B10" r:id="rId9" xr:uid="{8E31C3C1-33F6-4278-B341-FCCB3FD3DC4F}"/>
    <hyperlink ref="B11" r:id="rId10" xr:uid="{0F2F205F-EAA5-4F48-8975-A991BF192506}"/>
    <hyperlink ref="B12" r:id="rId11" xr:uid="{595DB4F7-D662-4AA2-BDCA-E2C29E052BED}"/>
    <hyperlink ref="B13" r:id="rId12" xr:uid="{7340A966-3A43-48AA-910F-EA764376A60B}"/>
    <hyperlink ref="B14" r:id="rId13" xr:uid="{90202882-320C-4B1E-ACB4-30162CC4BFDB}"/>
    <hyperlink ref="B15" r:id="rId14" xr:uid="{ABCACB3B-3702-4907-B737-035F997E0B8F}"/>
    <hyperlink ref="B17" r:id="rId15" xr:uid="{F7039D2A-183B-48FD-85E2-8D65C3AA18FB}"/>
    <hyperlink ref="B16" r:id="rId16" xr:uid="{DB10F782-3E43-4BA2-BA46-C599A2038665}"/>
    <hyperlink ref="B18" r:id="rId17" xr:uid="{A5C2C5B4-FE4E-404A-8B01-2FBBDFB6E202}"/>
    <hyperlink ref="B19" r:id="rId18" xr:uid="{7AABA252-4B19-4550-AA52-4FAA394FD9B8}"/>
    <hyperlink ref="B20" r:id="rId19" xr:uid="{08D2DE7E-F164-42B9-B384-B6BF1F74B83D}"/>
    <hyperlink ref="B22" r:id="rId20" xr:uid="{28C949E5-4DB8-463B-AFA0-69D7C9F8EB3F}"/>
    <hyperlink ref="B21" r:id="rId21" xr:uid="{CDD38A3C-BE47-4D9C-A4BA-109E9F3C92CD}"/>
    <hyperlink ref="B23" r:id="rId22" xr:uid="{40B1A098-E76D-40E4-B0C1-A7B145184E2E}"/>
    <hyperlink ref="B24" r:id="rId23" xr:uid="{8584E2A4-90D1-4F9C-81F6-E46BA0B0BC6C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BC8A-0256-4174-8B79-7D3E3B770FA9}">
  <dimension ref="A1:B23"/>
  <sheetViews>
    <sheetView workbookViewId="0">
      <selection activeCell="B23" sqref="B23"/>
    </sheetView>
  </sheetViews>
  <sheetFormatPr defaultRowHeight="15"/>
  <cols>
    <col min="1" max="1" width="9.28515625" style="1"/>
    <col min="2" max="2" width="86" customWidth="1"/>
  </cols>
  <sheetData>
    <row r="1" spans="1:2">
      <c r="A1" s="1" t="s">
        <v>0</v>
      </c>
      <c r="B1" t="s">
        <v>1648</v>
      </c>
    </row>
    <row r="2" spans="1:2">
      <c r="A2" s="1">
        <v>2024</v>
      </c>
      <c r="B2" s="3" t="s">
        <v>1649</v>
      </c>
    </row>
    <row r="3" spans="1:2">
      <c r="A3" s="1">
        <v>2023</v>
      </c>
      <c r="B3" s="3" t="s">
        <v>1650</v>
      </c>
    </row>
    <row r="4" spans="1:2">
      <c r="A4" s="1">
        <v>2022</v>
      </c>
      <c r="B4" s="3" t="s">
        <v>1651</v>
      </c>
    </row>
    <row r="5" spans="1:2">
      <c r="A5" s="1">
        <v>2021</v>
      </c>
      <c r="B5" s="3" t="s">
        <v>1652</v>
      </c>
    </row>
    <row r="6" spans="1:2">
      <c r="A6" s="1">
        <v>2020</v>
      </c>
      <c r="B6" s="3" t="s">
        <v>1653</v>
      </c>
    </row>
    <row r="7" spans="1:2">
      <c r="A7" s="1">
        <v>2019</v>
      </c>
      <c r="B7" s="3" t="s">
        <v>1654</v>
      </c>
    </row>
    <row r="8" spans="1:2">
      <c r="A8" s="1">
        <v>2018</v>
      </c>
      <c r="B8" s="3" t="s">
        <v>1655</v>
      </c>
    </row>
    <row r="9" spans="1:2">
      <c r="A9" s="1">
        <v>2017</v>
      </c>
      <c r="B9" s="3" t="s">
        <v>1656</v>
      </c>
    </row>
    <row r="10" spans="1:2">
      <c r="A10" s="1">
        <v>2016</v>
      </c>
      <c r="B10" s="3" t="s">
        <v>1657</v>
      </c>
    </row>
    <row r="11" spans="1:2">
      <c r="A11" s="1">
        <v>2015</v>
      </c>
      <c r="B11" s="3" t="s">
        <v>1658</v>
      </c>
    </row>
    <row r="12" spans="1:2">
      <c r="A12" s="1">
        <v>2014</v>
      </c>
      <c r="B12" s="3" t="s">
        <v>1659</v>
      </c>
    </row>
    <row r="13" spans="1:2">
      <c r="A13" s="1">
        <v>2013</v>
      </c>
      <c r="B13" s="3" t="s">
        <v>1660</v>
      </c>
    </row>
    <row r="14" spans="1:2">
      <c r="A14" s="1">
        <v>2012</v>
      </c>
      <c r="B14" s="3" t="s">
        <v>1661</v>
      </c>
    </row>
    <row r="15" spans="1:2">
      <c r="A15" s="1">
        <v>2011</v>
      </c>
      <c r="B15" s="3" t="s">
        <v>1662</v>
      </c>
    </row>
    <row r="16" spans="1:2">
      <c r="A16" s="1">
        <v>2010</v>
      </c>
      <c r="B16" s="3" t="s">
        <v>1663</v>
      </c>
    </row>
    <row r="17" spans="1:2">
      <c r="A17" s="1">
        <v>2009</v>
      </c>
      <c r="B17" s="3" t="s">
        <v>1664</v>
      </c>
    </row>
    <row r="18" spans="1:2">
      <c r="A18" s="1">
        <v>2008</v>
      </c>
      <c r="B18" s="3" t="s">
        <v>1665</v>
      </c>
    </row>
    <row r="19" spans="1:2">
      <c r="A19" s="1">
        <v>2007</v>
      </c>
      <c r="B19" s="3" t="s">
        <v>1666</v>
      </c>
    </row>
    <row r="20" spans="1:2">
      <c r="A20" s="1">
        <v>2006</v>
      </c>
      <c r="B20" s="3" t="s">
        <v>1667</v>
      </c>
    </row>
    <row r="21" spans="1:2">
      <c r="A21" s="1">
        <v>2005</v>
      </c>
      <c r="B21" s="3" t="s">
        <v>1668</v>
      </c>
    </row>
    <row r="22" spans="1:2">
      <c r="A22" s="1">
        <v>2004</v>
      </c>
      <c r="B22" s="3" t="s">
        <v>1669</v>
      </c>
    </row>
    <row r="23" spans="1:2">
      <c r="A23" s="1">
        <v>2003</v>
      </c>
      <c r="B23" s="3" t="s">
        <v>1670</v>
      </c>
    </row>
  </sheetData>
  <hyperlinks>
    <hyperlink ref="B2" r:id="rId1" xr:uid="{4C27C8BD-B786-44E4-B1D7-E46F71FE552B}"/>
    <hyperlink ref="B3" r:id="rId2" xr:uid="{8E89263A-60DC-4EBF-9C8F-ADB3CD2ECC8E}"/>
    <hyperlink ref="B4" r:id="rId3" xr:uid="{F28C02DD-5708-4651-8458-4DDBD6CB6298}"/>
    <hyperlink ref="B5" r:id="rId4" xr:uid="{DFA8C840-B0C7-4CC3-95CC-EAC3892FBF76}"/>
    <hyperlink ref="B7" r:id="rId5" xr:uid="{BF2F416B-9B06-481C-9EC6-5941D4C60A06}"/>
    <hyperlink ref="B6" r:id="rId6" xr:uid="{C3E71794-FFB2-4CB3-AF2E-3BA703667704}"/>
    <hyperlink ref="B8" r:id="rId7" xr:uid="{C1799710-D020-4711-B7BD-A67077307C92}"/>
    <hyperlink ref="B11" r:id="rId8" xr:uid="{B530014E-4194-400A-A59E-1F39D60C0137}"/>
    <hyperlink ref="B10" r:id="rId9" xr:uid="{5EBC3E46-7FB3-4BEE-8724-FC06C0703067}"/>
    <hyperlink ref="B9" r:id="rId10" xr:uid="{D13F48FC-BAC7-4566-8BF8-C2B7DECF791A}"/>
    <hyperlink ref="B12" r:id="rId11" xr:uid="{BF25432E-C5FA-472A-8989-A1D0CD6A60FD}"/>
    <hyperlink ref="B13" r:id="rId12" xr:uid="{F7D2D360-2FC8-427E-B213-BD7B4BBADEDE}"/>
    <hyperlink ref="B14" r:id="rId13" xr:uid="{4207712E-79AA-463C-A16C-67F92BC05D10}"/>
    <hyperlink ref="B15" r:id="rId14" xr:uid="{F13CA598-4D48-4C39-94D8-E056E49BF787}"/>
    <hyperlink ref="B16" r:id="rId15" xr:uid="{CD17B1F4-82E8-4993-A8AD-9ABFF1D8BBCA}"/>
    <hyperlink ref="B17" r:id="rId16" xr:uid="{D181FFB3-043F-4C08-B762-49210718B66B}"/>
    <hyperlink ref="B18" r:id="rId17" xr:uid="{5A86FE59-71AC-4E30-B9F2-7FF8AB7800F7}"/>
    <hyperlink ref="B19" r:id="rId18" xr:uid="{D873C4B2-5E1E-4628-BBC7-21EDE403D5DE}"/>
    <hyperlink ref="B20" r:id="rId19" xr:uid="{4CAF9282-1DC1-4A24-8ADE-4755927C0922}"/>
    <hyperlink ref="B22" r:id="rId20" xr:uid="{C55EEA3A-401E-467D-8330-9F2B6FF63615}"/>
    <hyperlink ref="B21" r:id="rId21" xr:uid="{6989EABC-4E22-43A8-A975-7C36535A1718}"/>
    <hyperlink ref="B23" r:id="rId22" xr:uid="{778454F7-DD87-4244-BC07-6156BBCF7F1C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40F5-8622-406E-A077-38DAAB6BD70B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90.7109375" customWidth="1"/>
  </cols>
  <sheetData>
    <row r="1" spans="1:2">
      <c r="A1" s="1" t="s">
        <v>0</v>
      </c>
      <c r="B1" t="s">
        <v>1671</v>
      </c>
    </row>
    <row r="2" spans="1:2">
      <c r="A2" s="1">
        <v>2024</v>
      </c>
      <c r="B2" s="3" t="s">
        <v>1672</v>
      </c>
    </row>
    <row r="3" spans="1:2">
      <c r="A3" s="1">
        <v>2023</v>
      </c>
      <c r="B3" s="3" t="s">
        <v>1673</v>
      </c>
    </row>
    <row r="4" spans="1:2">
      <c r="A4" s="1">
        <v>2022</v>
      </c>
      <c r="B4" s="3" t="s">
        <v>1674</v>
      </c>
    </row>
    <row r="5" spans="1:2">
      <c r="A5" s="1">
        <v>2021</v>
      </c>
      <c r="B5" s="3" t="s">
        <v>1675</v>
      </c>
    </row>
    <row r="6" spans="1:2">
      <c r="A6" s="1">
        <v>2020</v>
      </c>
      <c r="B6" s="3" t="s">
        <v>1676</v>
      </c>
    </row>
    <row r="7" spans="1:2">
      <c r="A7" s="1">
        <v>2019</v>
      </c>
      <c r="B7" s="3" t="s">
        <v>1677</v>
      </c>
    </row>
    <row r="8" spans="1:2">
      <c r="A8" s="1">
        <v>2018</v>
      </c>
      <c r="B8" s="3" t="s">
        <v>1678</v>
      </c>
    </row>
    <row r="9" spans="1:2">
      <c r="A9" s="1">
        <v>2017</v>
      </c>
      <c r="B9" s="3" t="s">
        <v>1679</v>
      </c>
    </row>
    <row r="10" spans="1:2">
      <c r="A10" s="1">
        <v>2016</v>
      </c>
      <c r="B10" s="3" t="s">
        <v>1680</v>
      </c>
    </row>
    <row r="11" spans="1:2">
      <c r="A11" s="1">
        <v>2015</v>
      </c>
      <c r="B11" s="3" t="s">
        <v>1681</v>
      </c>
    </row>
    <row r="12" spans="1:2">
      <c r="A12" s="1">
        <v>2014</v>
      </c>
      <c r="B12" s="3" t="s">
        <v>1682</v>
      </c>
    </row>
    <row r="13" spans="1:2">
      <c r="A13" s="1">
        <v>2013</v>
      </c>
      <c r="B13" s="3" t="s">
        <v>1683</v>
      </c>
    </row>
    <row r="14" spans="1:2">
      <c r="A14" s="1">
        <v>2012</v>
      </c>
      <c r="B14" s="3" t="s">
        <v>1684</v>
      </c>
    </row>
    <row r="15" spans="1:2">
      <c r="A15" s="1">
        <v>2011</v>
      </c>
      <c r="B15" s="3" t="s">
        <v>1685</v>
      </c>
    </row>
    <row r="16" spans="1:2">
      <c r="A16" s="1">
        <v>2010</v>
      </c>
      <c r="B16" s="3" t="s">
        <v>1686</v>
      </c>
    </row>
    <row r="17" spans="1:2">
      <c r="A17" s="1">
        <v>2009</v>
      </c>
      <c r="B17" s="3" t="s">
        <v>1687</v>
      </c>
    </row>
    <row r="18" spans="1:2">
      <c r="A18" s="1">
        <v>2008</v>
      </c>
      <c r="B18" s="3" t="s">
        <v>1688</v>
      </c>
    </row>
    <row r="19" spans="1:2">
      <c r="A19" s="1">
        <v>2007</v>
      </c>
      <c r="B19" s="3" t="s">
        <v>1689</v>
      </c>
    </row>
    <row r="20" spans="1:2">
      <c r="A20" s="1">
        <v>2006</v>
      </c>
      <c r="B20" s="3" t="s">
        <v>1690</v>
      </c>
    </row>
    <row r="21" spans="1:2">
      <c r="A21" s="1">
        <v>2005</v>
      </c>
      <c r="B21" s="3" t="s">
        <v>1691</v>
      </c>
    </row>
    <row r="22" spans="1:2">
      <c r="A22" s="1">
        <v>2004</v>
      </c>
      <c r="B22" s="3" t="s">
        <v>1692</v>
      </c>
    </row>
    <row r="23" spans="1:2">
      <c r="A23" s="1">
        <v>2003</v>
      </c>
      <c r="B23" s="3" t="s">
        <v>1693</v>
      </c>
    </row>
    <row r="24" spans="1:2">
      <c r="A24" s="1">
        <v>2002</v>
      </c>
      <c r="B24" s="3" t="s">
        <v>1694</v>
      </c>
    </row>
  </sheetData>
  <hyperlinks>
    <hyperlink ref="B2" r:id="rId1" xr:uid="{0D85B8A9-F2A2-4450-8047-41335EADC48F}"/>
    <hyperlink ref="B3" r:id="rId2" xr:uid="{C86A639B-E1D3-4757-97D8-61EE42202E4E}"/>
    <hyperlink ref="B4" r:id="rId3" xr:uid="{1A4AE2F4-816A-4561-AC01-912888D26577}"/>
    <hyperlink ref="B5" r:id="rId4" xr:uid="{D3582D45-7B7E-4E8E-9566-170094BA2906}"/>
    <hyperlink ref="B6" r:id="rId5" xr:uid="{718B3936-13EE-4E54-BA35-5A9EC8127CBE}"/>
    <hyperlink ref="B7" r:id="rId6" xr:uid="{76BE95B5-8D42-43AE-B9F7-9784250EF78A}"/>
    <hyperlink ref="B8" r:id="rId7" xr:uid="{9F59E40F-C3BE-438E-A8BA-773606AE5E95}"/>
    <hyperlink ref="B9" r:id="rId8" xr:uid="{F2D786C8-5B90-4DE4-A3EE-0DF41EFC2ADD}"/>
    <hyperlink ref="B10" r:id="rId9" xr:uid="{0479EF4A-2B0C-4EC1-B044-B0890A35987E}"/>
    <hyperlink ref="B11" r:id="rId10" xr:uid="{6EE85EC0-6E3F-40EF-A576-83E32752F224}"/>
    <hyperlink ref="B12" r:id="rId11" xr:uid="{0D91AE41-8402-4A8E-BC5F-8FABD6776D1D}"/>
    <hyperlink ref="B13" r:id="rId12" xr:uid="{FD424857-4616-4C15-B7D0-8B5A698E0409}"/>
    <hyperlink ref="B14" r:id="rId13" xr:uid="{3831330D-AC07-4643-B1B0-DA428E977962}"/>
    <hyperlink ref="B15" r:id="rId14" xr:uid="{83B10D59-4246-483C-A269-1680A4C74DF0}"/>
    <hyperlink ref="B16" r:id="rId15" xr:uid="{9DE2CE58-9DEE-4C09-9973-168BECAA810B}"/>
    <hyperlink ref="B17" r:id="rId16" xr:uid="{B7749CA1-38EC-4092-8191-016E9F59CCC9}"/>
    <hyperlink ref="B18" r:id="rId17" xr:uid="{68589F4A-561B-487B-8BE2-782F301A8E08}"/>
    <hyperlink ref="B19" r:id="rId18" xr:uid="{6AFF2112-AADE-4AAE-8D25-1C71BC5CB16D}"/>
    <hyperlink ref="B20" r:id="rId19" xr:uid="{2FD23C85-0CA0-400F-9DFB-9B5B1CADBBBB}"/>
    <hyperlink ref="B22" r:id="rId20" xr:uid="{DA13A0AB-F0BC-4B97-BB47-F34C1593742F}"/>
    <hyperlink ref="B21" r:id="rId21" xr:uid="{A183D305-CE9C-4F65-8996-B64A6F60194C}"/>
    <hyperlink ref="B24" r:id="rId22" xr:uid="{08E6008B-CA2C-4F73-BCF2-E9614D2C1C8E}"/>
    <hyperlink ref="B23" r:id="rId23" xr:uid="{75C48EAA-23FE-4DAD-83FC-6B61731AEE8C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2E97-281A-4A10-A6EA-E192BDA1ABE6}">
  <dimension ref="A1:B23"/>
  <sheetViews>
    <sheetView workbookViewId="0">
      <selection activeCell="B30" sqref="B30"/>
    </sheetView>
  </sheetViews>
  <sheetFormatPr defaultRowHeight="15"/>
  <cols>
    <col min="1" max="1" width="9.28515625" style="1"/>
    <col min="2" max="2" width="91.7109375" customWidth="1"/>
  </cols>
  <sheetData>
    <row r="1" spans="1:2">
      <c r="A1" s="1" t="s">
        <v>0</v>
      </c>
      <c r="B1" t="s">
        <v>1695</v>
      </c>
    </row>
    <row r="2" spans="1:2">
      <c r="A2" s="1">
        <v>2024</v>
      </c>
      <c r="B2" s="3" t="s">
        <v>1696</v>
      </c>
    </row>
    <row r="3" spans="1:2">
      <c r="A3" s="1">
        <v>2023</v>
      </c>
      <c r="B3" s="3" t="s">
        <v>1697</v>
      </c>
    </row>
    <row r="4" spans="1:2">
      <c r="A4" s="1">
        <v>2022</v>
      </c>
      <c r="B4" s="3" t="s">
        <v>1698</v>
      </c>
    </row>
    <row r="5" spans="1:2">
      <c r="A5" s="1">
        <v>2021</v>
      </c>
      <c r="B5" s="3" t="s">
        <v>1699</v>
      </c>
    </row>
    <row r="6" spans="1:2">
      <c r="A6" s="1">
        <v>2020</v>
      </c>
      <c r="B6" s="3" t="s">
        <v>1700</v>
      </c>
    </row>
    <row r="7" spans="1:2">
      <c r="A7" s="1">
        <v>2019</v>
      </c>
      <c r="B7" s="3" t="s">
        <v>1701</v>
      </c>
    </row>
    <row r="8" spans="1:2">
      <c r="A8" s="1">
        <v>2018</v>
      </c>
      <c r="B8" s="3" t="s">
        <v>1702</v>
      </c>
    </row>
    <row r="9" spans="1:2">
      <c r="A9" s="1">
        <v>2017</v>
      </c>
      <c r="B9" s="3" t="s">
        <v>1703</v>
      </c>
    </row>
    <row r="10" spans="1:2">
      <c r="A10" s="1">
        <v>2016</v>
      </c>
      <c r="B10" s="3" t="s">
        <v>1704</v>
      </c>
    </row>
    <row r="11" spans="1:2">
      <c r="A11" s="1">
        <v>2015</v>
      </c>
      <c r="B11" s="3" t="s">
        <v>1705</v>
      </c>
    </row>
    <row r="12" spans="1:2">
      <c r="A12" s="1">
        <v>2014</v>
      </c>
      <c r="B12" s="3" t="s">
        <v>1706</v>
      </c>
    </row>
    <row r="13" spans="1:2">
      <c r="A13" s="1">
        <v>2013</v>
      </c>
      <c r="B13" s="3" t="s">
        <v>1707</v>
      </c>
    </row>
    <row r="14" spans="1:2">
      <c r="A14" s="1">
        <v>2012</v>
      </c>
      <c r="B14" s="3" t="s">
        <v>1708</v>
      </c>
    </row>
    <row r="15" spans="1:2">
      <c r="A15" s="1">
        <v>2011</v>
      </c>
      <c r="B15" s="3" t="s">
        <v>1709</v>
      </c>
    </row>
    <row r="16" spans="1:2">
      <c r="A16" s="1">
        <v>2010</v>
      </c>
      <c r="B16" s="3" t="s">
        <v>1710</v>
      </c>
    </row>
    <row r="17" spans="1:2">
      <c r="A17" s="1">
        <v>2009</v>
      </c>
      <c r="B17" s="3" t="s">
        <v>1711</v>
      </c>
    </row>
    <row r="18" spans="1:2">
      <c r="A18" s="1">
        <v>2008</v>
      </c>
      <c r="B18" s="3" t="s">
        <v>1712</v>
      </c>
    </row>
    <row r="19" spans="1:2">
      <c r="A19" s="1">
        <v>2007</v>
      </c>
      <c r="B19" s="3" t="s">
        <v>1713</v>
      </c>
    </row>
    <row r="20" spans="1:2">
      <c r="A20" s="1">
        <v>2006</v>
      </c>
      <c r="B20" s="3" t="s">
        <v>1714</v>
      </c>
    </row>
    <row r="21" spans="1:2">
      <c r="A21" s="1">
        <v>2005</v>
      </c>
      <c r="B21" s="3" t="s">
        <v>1715</v>
      </c>
    </row>
    <row r="22" spans="1:2">
      <c r="A22" s="1">
        <v>2004</v>
      </c>
      <c r="B22" s="3" t="s">
        <v>1716</v>
      </c>
    </row>
    <row r="23" spans="1:2">
      <c r="A23" s="1">
        <v>2003</v>
      </c>
      <c r="B23" s="3" t="s">
        <v>1717</v>
      </c>
    </row>
  </sheetData>
  <hyperlinks>
    <hyperlink ref="B2" r:id="rId1" xr:uid="{EDAE8D24-63F8-46EA-898C-C85B10FACAED}"/>
    <hyperlink ref="B3" r:id="rId2" xr:uid="{DF80F10E-BC49-4848-B0D5-B0D34EBA7876}"/>
    <hyperlink ref="B4" r:id="rId3" xr:uid="{1577C207-4F0E-4AC7-BDEE-7F43B8624607}"/>
    <hyperlink ref="B5" r:id="rId4" xr:uid="{492E27BE-1B98-4D96-92E5-1CC8CD2D6AD6}"/>
    <hyperlink ref="B6" r:id="rId5" xr:uid="{EB626261-9C92-4C91-A6DE-E2E064DD3003}"/>
    <hyperlink ref="B7" r:id="rId6" xr:uid="{D6B27B80-9219-49F0-9444-AFA65A46899E}"/>
    <hyperlink ref="B8" r:id="rId7" xr:uid="{142999BD-0EDD-4794-9567-B2E928D8A5B6}"/>
    <hyperlink ref="B9" r:id="rId8" xr:uid="{9701C1DF-E6DA-4493-A0D5-671A08464EDA}"/>
    <hyperlink ref="B10" r:id="rId9" xr:uid="{C16E9003-6CA1-4E59-8452-27C1AF9356F7}"/>
    <hyperlink ref="B11" r:id="rId10" xr:uid="{F593262D-93AE-447A-B44C-550E34C16966}"/>
    <hyperlink ref="B12" r:id="rId11" xr:uid="{4ED39F77-F73F-484C-A731-78599D3905D9}"/>
    <hyperlink ref="B13" r:id="rId12" xr:uid="{19FC2F4F-F87D-42D6-8B62-092165198BA2}"/>
    <hyperlink ref="B14" r:id="rId13" xr:uid="{293B9C82-2851-4A12-81F1-9B35C4E6362B}"/>
    <hyperlink ref="B15" r:id="rId14" xr:uid="{1D246C01-C326-4929-9A11-9B1451A0FD78}"/>
    <hyperlink ref="B16" r:id="rId15" xr:uid="{A2AA7544-EE24-4BE0-832B-282FD39E0AD1}"/>
    <hyperlink ref="B17" r:id="rId16" xr:uid="{306FE044-C4F2-439C-BE5A-1E5F5FCB5634}"/>
    <hyperlink ref="B18" r:id="rId17" xr:uid="{6DD3713A-A08F-449D-B74E-BC519A4FDB22}"/>
    <hyperlink ref="B19" r:id="rId18" xr:uid="{8B882DD9-AF72-477A-BD80-23EB6B7BB1A4}"/>
    <hyperlink ref="B20" r:id="rId19" xr:uid="{45A70D74-D396-419E-8130-9646ED949A08}"/>
    <hyperlink ref="B21" r:id="rId20" xr:uid="{21D5BEBF-DC42-4131-BC40-85A5987EE188}"/>
    <hyperlink ref="B22" r:id="rId21" xr:uid="{EE0A4F7B-D6DB-4FFE-AB59-60C660E9DC56}"/>
    <hyperlink ref="B23" r:id="rId22" xr:uid="{733B5897-D301-408C-A155-DB4A43CB4564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6034-7DCE-4B8F-9AD0-D6879E1FC7B8}">
  <dimension ref="A1:B11"/>
  <sheetViews>
    <sheetView workbookViewId="0">
      <selection activeCell="B19" sqref="B19"/>
    </sheetView>
  </sheetViews>
  <sheetFormatPr defaultRowHeight="15"/>
  <cols>
    <col min="1" max="1" width="9.28515625" style="1"/>
    <col min="2" max="2" width="83" customWidth="1"/>
  </cols>
  <sheetData>
    <row r="1" spans="1:2">
      <c r="A1" s="1" t="s">
        <v>0</v>
      </c>
      <c r="B1" t="s">
        <v>1718</v>
      </c>
    </row>
    <row r="2" spans="1:2">
      <c r="A2" s="1">
        <v>2024</v>
      </c>
      <c r="B2" s="3" t="s">
        <v>1719</v>
      </c>
    </row>
    <row r="3" spans="1:2">
      <c r="A3" s="1">
        <v>2023</v>
      </c>
      <c r="B3" s="3" t="s">
        <v>1720</v>
      </c>
    </row>
    <row r="4" spans="1:2">
      <c r="A4" s="1">
        <v>2022</v>
      </c>
      <c r="B4" s="3" t="s">
        <v>1721</v>
      </c>
    </row>
    <row r="5" spans="1:2">
      <c r="A5" s="1">
        <v>2021</v>
      </c>
      <c r="B5" s="3" t="s">
        <v>1722</v>
      </c>
    </row>
    <row r="6" spans="1:2">
      <c r="A6" s="1">
        <v>2020</v>
      </c>
      <c r="B6" s="3" t="s">
        <v>1723</v>
      </c>
    </row>
    <row r="7" spans="1:2">
      <c r="A7" s="1">
        <v>2019</v>
      </c>
      <c r="B7" s="3" t="s">
        <v>1724</v>
      </c>
    </row>
    <row r="8" spans="1:2">
      <c r="A8" s="1">
        <v>2018</v>
      </c>
      <c r="B8" s="3" t="s">
        <v>1725</v>
      </c>
    </row>
    <row r="9" spans="1:2">
      <c r="A9" s="1">
        <v>2017</v>
      </c>
      <c r="B9" s="3" t="s">
        <v>1726</v>
      </c>
    </row>
    <row r="10" spans="1:2">
      <c r="A10" s="1">
        <v>2016</v>
      </c>
      <c r="B10" s="3" t="s">
        <v>1727</v>
      </c>
    </row>
    <row r="11" spans="1:2">
      <c r="A11" s="1">
        <v>2015</v>
      </c>
      <c r="B11" s="3" t="s">
        <v>1728</v>
      </c>
    </row>
  </sheetData>
  <hyperlinks>
    <hyperlink ref="B2" r:id="rId1" xr:uid="{587D0120-FF85-42F0-9228-1A83146C2753}"/>
    <hyperlink ref="B3" r:id="rId2" xr:uid="{7D6B3CD2-3654-45C2-BD32-6A9D3A74CF3C}"/>
    <hyperlink ref="B4" r:id="rId3" xr:uid="{5CB9F92A-80AC-4D74-B708-1A2E01C7D657}"/>
    <hyperlink ref="B5" r:id="rId4" xr:uid="{B1242203-8D00-45FB-B1E7-9D25A1506548}"/>
    <hyperlink ref="B6" r:id="rId5" xr:uid="{86275A37-1F11-4F89-9F9F-1EB50C777417}"/>
    <hyperlink ref="B7" r:id="rId6" xr:uid="{42C199E9-C0C9-46F5-9757-3094F3784551}"/>
    <hyperlink ref="B8" r:id="rId7" xr:uid="{CE8EB76E-2262-4B92-9092-59596CFBDF72}"/>
    <hyperlink ref="B9" r:id="rId8" xr:uid="{D8C3B7FD-18CA-42BE-89C1-593265821C96}"/>
    <hyperlink ref="B10" r:id="rId9" xr:uid="{614F848F-3E68-4816-8408-8F071DC3F153}"/>
    <hyperlink ref="B11" r:id="rId10" xr:uid="{08884A8E-BA9C-4670-B848-44A3FE861EED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680C-D0F1-41B9-BF85-5B0B8DEE7435}">
  <dimension ref="A1:B24"/>
  <sheetViews>
    <sheetView workbookViewId="0">
      <selection activeCell="B27" sqref="B27"/>
    </sheetView>
  </sheetViews>
  <sheetFormatPr defaultRowHeight="15"/>
  <cols>
    <col min="1" max="1" width="9.28515625" style="1"/>
    <col min="2" max="2" width="90.85546875" customWidth="1"/>
  </cols>
  <sheetData>
    <row r="1" spans="1:2">
      <c r="A1" s="1" t="s">
        <v>0</v>
      </c>
      <c r="B1" t="s">
        <v>1729</v>
      </c>
    </row>
    <row r="2" spans="1:2">
      <c r="A2" s="1">
        <v>2024</v>
      </c>
      <c r="B2" s="3" t="s">
        <v>1730</v>
      </c>
    </row>
    <row r="3" spans="1:2">
      <c r="A3" s="1">
        <v>2023</v>
      </c>
      <c r="B3" s="3" t="s">
        <v>1731</v>
      </c>
    </row>
    <row r="4" spans="1:2">
      <c r="A4" s="1">
        <v>2022</v>
      </c>
      <c r="B4" s="3" t="s">
        <v>1732</v>
      </c>
    </row>
    <row r="5" spans="1:2">
      <c r="A5" s="1">
        <v>2021</v>
      </c>
      <c r="B5" s="3" t="s">
        <v>1733</v>
      </c>
    </row>
    <row r="6" spans="1:2">
      <c r="A6" s="1">
        <v>2020</v>
      </c>
      <c r="B6" s="3" t="s">
        <v>1734</v>
      </c>
    </row>
    <row r="7" spans="1:2">
      <c r="A7" s="1">
        <v>2019</v>
      </c>
      <c r="B7" s="3" t="s">
        <v>1735</v>
      </c>
    </row>
    <row r="8" spans="1:2">
      <c r="A8" s="1">
        <v>2018</v>
      </c>
      <c r="B8" s="3" t="s">
        <v>1736</v>
      </c>
    </row>
    <row r="9" spans="1:2">
      <c r="A9" s="1">
        <v>2017</v>
      </c>
      <c r="B9" s="3" t="s">
        <v>1737</v>
      </c>
    </row>
    <row r="10" spans="1:2">
      <c r="A10" s="1">
        <v>2016</v>
      </c>
      <c r="B10" s="3" t="s">
        <v>1738</v>
      </c>
    </row>
    <row r="11" spans="1:2">
      <c r="A11" s="1">
        <v>2015</v>
      </c>
      <c r="B11" s="3" t="s">
        <v>1739</v>
      </c>
    </row>
    <row r="12" spans="1:2">
      <c r="A12" s="1">
        <v>2014</v>
      </c>
      <c r="B12" s="3" t="s">
        <v>1740</v>
      </c>
    </row>
    <row r="13" spans="1:2">
      <c r="A13" s="1">
        <v>2013</v>
      </c>
      <c r="B13" s="3" t="s">
        <v>1741</v>
      </c>
    </row>
    <row r="14" spans="1:2">
      <c r="A14" s="1">
        <v>2012</v>
      </c>
      <c r="B14" s="3" t="s">
        <v>1742</v>
      </c>
    </row>
    <row r="15" spans="1:2">
      <c r="A15" s="1">
        <v>2011</v>
      </c>
      <c r="B15" s="3" t="s">
        <v>1743</v>
      </c>
    </row>
    <row r="16" spans="1:2">
      <c r="A16" s="1">
        <v>2010</v>
      </c>
      <c r="B16" s="3" t="s">
        <v>1744</v>
      </c>
    </row>
    <row r="17" spans="1:2">
      <c r="A17" s="1">
        <v>2009</v>
      </c>
      <c r="B17" s="3" t="s">
        <v>1745</v>
      </c>
    </row>
    <row r="18" spans="1:2">
      <c r="A18" s="1">
        <v>2008</v>
      </c>
      <c r="B18" s="3" t="s">
        <v>1746</v>
      </c>
    </row>
    <row r="19" spans="1:2">
      <c r="A19" s="1">
        <v>2007</v>
      </c>
      <c r="B19" s="3" t="s">
        <v>1747</v>
      </c>
    </row>
    <row r="20" spans="1:2">
      <c r="A20" s="1">
        <v>2006</v>
      </c>
      <c r="B20" s="3" t="s">
        <v>1748</v>
      </c>
    </row>
    <row r="21" spans="1:2">
      <c r="A21" s="1">
        <v>2005</v>
      </c>
      <c r="B21" s="3" t="s">
        <v>1749</v>
      </c>
    </row>
    <row r="22" spans="1:2">
      <c r="A22" s="1">
        <v>2004</v>
      </c>
      <c r="B22" s="3" t="s">
        <v>1750</v>
      </c>
    </row>
    <row r="23" spans="1:2">
      <c r="A23" s="1">
        <v>2003</v>
      </c>
      <c r="B23" s="3" t="s">
        <v>1751</v>
      </c>
    </row>
    <row r="24" spans="1:2">
      <c r="A24" s="1">
        <v>2002</v>
      </c>
      <c r="B24" s="3" t="s">
        <v>1752</v>
      </c>
    </row>
  </sheetData>
  <hyperlinks>
    <hyperlink ref="B2" r:id="rId1" xr:uid="{F90F727E-C463-431C-8597-40CA2B510C12}"/>
    <hyperlink ref="B3" r:id="rId2" xr:uid="{4E022CE6-E440-47E9-969D-79DD6725E9DA}"/>
    <hyperlink ref="B4" r:id="rId3" xr:uid="{039164D9-A252-4321-9037-C96E9BF48526}"/>
    <hyperlink ref="B5" r:id="rId4" xr:uid="{42640A05-0611-4DD8-A359-3A637FD71FC4}"/>
    <hyperlink ref="B6" r:id="rId5" xr:uid="{1A5C8902-8A8C-439F-9572-7E6A8FFD3522}"/>
    <hyperlink ref="B7" r:id="rId6" xr:uid="{E205AB14-7C1D-4D99-935F-8228C38E59C0}"/>
    <hyperlink ref="B8" r:id="rId7" xr:uid="{720F6FC5-42A0-4632-B602-27891AA0CB8B}"/>
    <hyperlink ref="B9" r:id="rId8" xr:uid="{C1F43D97-8F62-4CA8-BE5E-2FDEC8CC4CD6}"/>
    <hyperlink ref="B10" r:id="rId9" xr:uid="{26298FD2-EA33-4B50-9A47-B216F6E69F33}"/>
    <hyperlink ref="B11" r:id="rId10" xr:uid="{776C2C38-DDDB-4CBD-B167-423012CF06BF}"/>
    <hyperlink ref="B12" r:id="rId11" xr:uid="{9684BBAB-234B-4240-946E-9FFB11994705}"/>
    <hyperlink ref="B13" r:id="rId12" xr:uid="{4E79B755-0487-455E-B934-A16B6425D0B8}"/>
    <hyperlink ref="B14" r:id="rId13" xr:uid="{D4A3F8E3-BA4E-472F-98FB-8438066DF97C}"/>
    <hyperlink ref="B15" r:id="rId14" xr:uid="{2FF53D76-3F8C-4013-B8E9-6E1FA2D52435}"/>
    <hyperlink ref="B16" r:id="rId15" xr:uid="{FC9D8686-9BE2-410E-A506-540265E98175}"/>
    <hyperlink ref="B17" r:id="rId16" xr:uid="{1752C279-2A7F-4964-9EF7-6FA617841ABF}"/>
    <hyperlink ref="B18" r:id="rId17" xr:uid="{256CB697-582D-4988-B019-FA19EDFD63C8}"/>
    <hyperlink ref="B19" r:id="rId18" xr:uid="{C230B53B-01A4-4DC6-9775-84C60A96BFA0}"/>
    <hyperlink ref="B20" r:id="rId19" xr:uid="{6B05FA12-DC91-4148-A044-69C8A6E44433}"/>
    <hyperlink ref="B22" r:id="rId20" xr:uid="{5631A52E-471A-495D-94B5-F7A762BDD948}"/>
    <hyperlink ref="B21" r:id="rId21" xr:uid="{7F31B263-D07F-430D-9407-C84D99D04954}"/>
    <hyperlink ref="B23" r:id="rId22" xr:uid="{6ADE58AB-2168-47F2-8C38-480B96F37E92}"/>
    <hyperlink ref="B24" r:id="rId23" xr:uid="{AEE65EF9-6105-4108-ADF6-7970E1FEE2D5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6D76-FFBC-40DF-9667-03851D72FC62}">
  <dimension ref="A1:B23"/>
  <sheetViews>
    <sheetView workbookViewId="0">
      <selection sqref="A1:A1048576"/>
    </sheetView>
  </sheetViews>
  <sheetFormatPr defaultRowHeight="15"/>
  <cols>
    <col min="1" max="1" width="9.28515625" style="1"/>
    <col min="2" max="2" width="99.7109375" customWidth="1"/>
  </cols>
  <sheetData>
    <row r="1" spans="1:2">
      <c r="A1" s="1" t="s">
        <v>0</v>
      </c>
      <c r="B1" t="s">
        <v>1753</v>
      </c>
    </row>
    <row r="2" spans="1:2">
      <c r="A2" s="1">
        <v>2024</v>
      </c>
      <c r="B2" s="3" t="s">
        <v>1754</v>
      </c>
    </row>
    <row r="3" spans="1:2">
      <c r="A3" s="1">
        <v>2023</v>
      </c>
      <c r="B3" s="3" t="s">
        <v>1755</v>
      </c>
    </row>
    <row r="4" spans="1:2">
      <c r="A4" s="1">
        <v>2022</v>
      </c>
      <c r="B4" s="3" t="s">
        <v>1756</v>
      </c>
    </row>
    <row r="5" spans="1:2">
      <c r="A5" s="1">
        <v>2021</v>
      </c>
      <c r="B5" s="3" t="s">
        <v>1757</v>
      </c>
    </row>
    <row r="6" spans="1:2">
      <c r="A6" s="1">
        <v>2020</v>
      </c>
      <c r="B6" s="3" t="s">
        <v>1758</v>
      </c>
    </row>
    <row r="7" spans="1:2">
      <c r="A7" s="1">
        <v>2019</v>
      </c>
      <c r="B7" s="3" t="s">
        <v>1759</v>
      </c>
    </row>
    <row r="8" spans="1:2">
      <c r="A8" s="1">
        <v>2018</v>
      </c>
      <c r="B8" s="3" t="s">
        <v>1760</v>
      </c>
    </row>
    <row r="9" spans="1:2">
      <c r="A9" s="1">
        <v>2017</v>
      </c>
      <c r="B9" s="3" t="s">
        <v>1761</v>
      </c>
    </row>
    <row r="10" spans="1:2">
      <c r="A10" s="1">
        <v>2016</v>
      </c>
      <c r="B10" s="3" t="s">
        <v>1762</v>
      </c>
    </row>
    <row r="11" spans="1:2">
      <c r="A11" s="1">
        <v>2015</v>
      </c>
      <c r="B11" s="3" t="s">
        <v>1763</v>
      </c>
    </row>
    <row r="12" spans="1:2">
      <c r="A12" s="1">
        <v>2014</v>
      </c>
      <c r="B12" s="3" t="s">
        <v>1764</v>
      </c>
    </row>
    <row r="13" spans="1:2">
      <c r="A13" s="1">
        <v>2013</v>
      </c>
      <c r="B13" s="3" t="s">
        <v>1765</v>
      </c>
    </row>
    <row r="14" spans="1:2">
      <c r="A14" s="1">
        <v>2012</v>
      </c>
      <c r="B14" s="3" t="s">
        <v>1766</v>
      </c>
    </row>
    <row r="15" spans="1:2">
      <c r="A15" s="1">
        <v>2011</v>
      </c>
      <c r="B15" s="3" t="s">
        <v>1767</v>
      </c>
    </row>
    <row r="16" spans="1:2">
      <c r="A16" s="1">
        <v>2010</v>
      </c>
      <c r="B16" s="3" t="s">
        <v>1768</v>
      </c>
    </row>
    <row r="17" spans="1:2">
      <c r="A17" s="1">
        <v>2009</v>
      </c>
      <c r="B17" s="3" t="s">
        <v>1769</v>
      </c>
    </row>
    <row r="18" spans="1:2">
      <c r="A18" s="1">
        <v>2008</v>
      </c>
      <c r="B18" s="3" t="s">
        <v>1770</v>
      </c>
    </row>
    <row r="19" spans="1:2">
      <c r="A19" s="1">
        <v>2007</v>
      </c>
      <c r="B19" s="3" t="s">
        <v>1771</v>
      </c>
    </row>
    <row r="20" spans="1:2">
      <c r="A20" s="1">
        <v>2006</v>
      </c>
      <c r="B20" s="3" t="s">
        <v>1772</v>
      </c>
    </row>
    <row r="21" spans="1:2">
      <c r="A21" s="1">
        <v>2005</v>
      </c>
      <c r="B21" s="3" t="s">
        <v>1773</v>
      </c>
    </row>
    <row r="22" spans="1:2">
      <c r="A22" s="1">
        <v>2004</v>
      </c>
      <c r="B22" s="3" t="s">
        <v>1774</v>
      </c>
    </row>
    <row r="23" spans="1:2">
      <c r="A23" s="1">
        <v>2003</v>
      </c>
      <c r="B23" s="3" t="s">
        <v>1775</v>
      </c>
    </row>
  </sheetData>
  <hyperlinks>
    <hyperlink ref="B2" r:id="rId1" xr:uid="{BE081B03-EA62-46EA-B28B-061B189CE269}"/>
    <hyperlink ref="B3" r:id="rId2" xr:uid="{35B82F1D-D180-43CA-AE7F-2E46EBC166AA}"/>
    <hyperlink ref="B4" r:id="rId3" xr:uid="{C297CE23-1D9A-4C32-B63A-F515319B2519}"/>
    <hyperlink ref="B5" r:id="rId4" xr:uid="{530FD977-E222-4F50-95A7-ADA38CFFB8D0}"/>
    <hyperlink ref="B6" r:id="rId5" xr:uid="{42384BF0-6E4B-458D-955A-6467546B86F0}"/>
    <hyperlink ref="B7" r:id="rId6" xr:uid="{55576136-FB08-4340-80DC-CF0534235384}"/>
    <hyperlink ref="B8" r:id="rId7" xr:uid="{53FC03B9-ADF5-49BC-BC4D-DF9915F2F4F1}"/>
    <hyperlink ref="B9" r:id="rId8" xr:uid="{8AF93F94-26F5-4F82-94D4-192A0BDC6932}"/>
    <hyperlink ref="B10" r:id="rId9" xr:uid="{18545EA4-3466-49B8-AFF3-288C5382DE2B}"/>
    <hyperlink ref="B11" r:id="rId10" xr:uid="{ECE6D42D-FC1D-47B3-8C57-8EF29F99C423}"/>
    <hyperlink ref="B12" r:id="rId11" xr:uid="{D1788CD8-4171-4E08-8077-F76BA4A39FD5}"/>
    <hyperlink ref="B13" r:id="rId12" xr:uid="{2EF1D0BB-C7F1-4E02-ADEA-A403E8B8897A}"/>
    <hyperlink ref="B14" r:id="rId13" xr:uid="{13939223-2574-4F5B-8A88-2A1715055CC1}"/>
    <hyperlink ref="B15" r:id="rId14" xr:uid="{64E1166E-9207-4BB6-8D19-894AF924B69B}"/>
    <hyperlink ref="B16" r:id="rId15" xr:uid="{F145D178-CA1D-4CE2-A71E-C167320E70E5}"/>
    <hyperlink ref="B17" r:id="rId16" xr:uid="{AD3FF396-5C66-4114-9D4E-7FEC4BBBFE88}"/>
    <hyperlink ref="B20" r:id="rId17" xr:uid="{98189DE4-4BA4-44CD-89C7-718C0EFD1D9F}"/>
    <hyperlink ref="B19" r:id="rId18" xr:uid="{C0B6D9FC-2F12-4330-88C2-4C2A17A4C556}"/>
    <hyperlink ref="B18" r:id="rId19" xr:uid="{9F490748-D955-4922-81AA-CA629EDF05D8}"/>
    <hyperlink ref="B21" r:id="rId20" xr:uid="{42FB9026-2704-4702-8F9B-B038AB2C3538}"/>
    <hyperlink ref="B22" r:id="rId21" xr:uid="{55AF13C8-B661-45EA-A196-6A14B838BDAD}"/>
    <hyperlink ref="B23" r:id="rId22" xr:uid="{FBC3B6FA-F040-4F36-886D-1ECF5033BA5C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F026-CADD-47DA-8827-EA5AD7FD7635}">
  <dimension ref="A1:B24"/>
  <sheetViews>
    <sheetView workbookViewId="0">
      <selection activeCell="F35" sqref="F35"/>
    </sheetView>
  </sheetViews>
  <sheetFormatPr defaultRowHeight="15"/>
  <cols>
    <col min="1" max="1" width="9.28515625" style="1"/>
    <col min="2" max="2" width="80.7109375" customWidth="1"/>
  </cols>
  <sheetData>
    <row r="1" spans="1:2">
      <c r="A1" s="1" t="s">
        <v>0</v>
      </c>
      <c r="B1" t="s">
        <v>1776</v>
      </c>
    </row>
    <row r="2" spans="1:2">
      <c r="A2" s="1">
        <v>2024</v>
      </c>
      <c r="B2" s="3" t="s">
        <v>1777</v>
      </c>
    </row>
    <row r="3" spans="1:2">
      <c r="A3" s="1">
        <v>2023</v>
      </c>
      <c r="B3" s="3" t="s">
        <v>1778</v>
      </c>
    </row>
    <row r="4" spans="1:2">
      <c r="A4" s="1">
        <v>2022</v>
      </c>
      <c r="B4" s="3" t="s">
        <v>1779</v>
      </c>
    </row>
    <row r="5" spans="1:2">
      <c r="A5" s="1">
        <v>2021</v>
      </c>
      <c r="B5" s="3" t="s">
        <v>1780</v>
      </c>
    </row>
    <row r="6" spans="1:2">
      <c r="A6" s="1">
        <v>2020</v>
      </c>
      <c r="B6" s="3" t="s">
        <v>1781</v>
      </c>
    </row>
    <row r="7" spans="1:2">
      <c r="A7" s="1">
        <v>2019</v>
      </c>
      <c r="B7" s="3" t="s">
        <v>1782</v>
      </c>
    </row>
    <row r="8" spans="1:2">
      <c r="A8" s="1">
        <v>2018</v>
      </c>
      <c r="B8" s="3" t="s">
        <v>1783</v>
      </c>
    </row>
    <row r="9" spans="1:2">
      <c r="A9" s="1">
        <v>2017</v>
      </c>
      <c r="B9" s="3" t="s">
        <v>1784</v>
      </c>
    </row>
    <row r="10" spans="1:2">
      <c r="A10" s="1">
        <v>2016</v>
      </c>
      <c r="B10" s="3" t="s">
        <v>1785</v>
      </c>
    </row>
    <row r="11" spans="1:2">
      <c r="A11" s="1">
        <v>2015</v>
      </c>
      <c r="B11" s="3" t="s">
        <v>1786</v>
      </c>
    </row>
    <row r="12" spans="1:2">
      <c r="A12" s="1">
        <v>2014</v>
      </c>
      <c r="B12" s="3" t="s">
        <v>1787</v>
      </c>
    </row>
    <row r="13" spans="1:2">
      <c r="A13" s="1">
        <v>2013</v>
      </c>
      <c r="B13" s="3" t="s">
        <v>1788</v>
      </c>
    </row>
    <row r="14" spans="1:2">
      <c r="A14" s="1">
        <v>2012</v>
      </c>
      <c r="B14" s="3" t="s">
        <v>1789</v>
      </c>
    </row>
    <row r="15" spans="1:2">
      <c r="A15" s="1">
        <v>2011</v>
      </c>
      <c r="B15" s="3" t="s">
        <v>1790</v>
      </c>
    </row>
    <row r="16" spans="1:2">
      <c r="A16" s="1">
        <v>2010</v>
      </c>
      <c r="B16" s="3" t="s">
        <v>1791</v>
      </c>
    </row>
    <row r="17" spans="1:2">
      <c r="A17" s="1">
        <v>2009</v>
      </c>
      <c r="B17" s="3" t="s">
        <v>1792</v>
      </c>
    </row>
    <row r="18" spans="1:2">
      <c r="A18" s="1">
        <v>2008</v>
      </c>
      <c r="B18" s="3" t="s">
        <v>1793</v>
      </c>
    </row>
    <row r="19" spans="1:2">
      <c r="A19" s="1">
        <v>2007</v>
      </c>
      <c r="B19" s="3" t="s">
        <v>1794</v>
      </c>
    </row>
    <row r="20" spans="1:2">
      <c r="A20" s="1">
        <v>2006</v>
      </c>
      <c r="B20" s="3" t="s">
        <v>1795</v>
      </c>
    </row>
    <row r="21" spans="1:2">
      <c r="A21" s="1">
        <v>2005</v>
      </c>
      <c r="B21" s="3" t="s">
        <v>1796</v>
      </c>
    </row>
    <row r="22" spans="1:2">
      <c r="A22" s="1">
        <v>2004</v>
      </c>
      <c r="B22" s="3" t="s">
        <v>1797</v>
      </c>
    </row>
    <row r="23" spans="1:2">
      <c r="A23" s="1">
        <v>2003</v>
      </c>
      <c r="B23" s="3" t="s">
        <v>1798</v>
      </c>
    </row>
    <row r="24" spans="1:2">
      <c r="A24" s="1">
        <v>2002</v>
      </c>
      <c r="B24" s="3" t="s">
        <v>1799</v>
      </c>
    </row>
  </sheetData>
  <hyperlinks>
    <hyperlink ref="B2" r:id="rId1" xr:uid="{D54B9FE4-5E69-4889-9D89-A50227BD27CD}"/>
    <hyperlink ref="B3" r:id="rId2" xr:uid="{3541F4AC-ED4B-4F66-902E-EE2CB5B3C675}"/>
    <hyperlink ref="B4" r:id="rId3" xr:uid="{AA9937BF-AD06-40D3-87C5-334772D08971}"/>
    <hyperlink ref="B5" r:id="rId4" xr:uid="{CB044037-ED3B-4A75-A3C0-D2C1BD792216}"/>
    <hyperlink ref="B6" r:id="rId5" xr:uid="{18A8CD2A-04A0-4394-B220-E4E83F90072E}"/>
    <hyperlink ref="B7" r:id="rId6" xr:uid="{1FD6AA82-26FA-467D-8964-454059C296B7}"/>
    <hyperlink ref="B8" r:id="rId7" xr:uid="{973A1881-DC06-4169-87D7-7406086A49E9}"/>
    <hyperlink ref="B9" r:id="rId8" xr:uid="{8919C8D0-5A96-4C2E-A2DF-8C6FA9634D22}"/>
    <hyperlink ref="B10" r:id="rId9" xr:uid="{B488C3FA-EEDB-40B5-81C1-FBBA81F4275B}"/>
    <hyperlink ref="B11" r:id="rId10" xr:uid="{3D78151C-D2E2-459F-A712-6F7F8DD51C14}"/>
    <hyperlink ref="B12" r:id="rId11" xr:uid="{01651152-A3CA-4284-9C73-16339D184F45}"/>
    <hyperlink ref="B13" r:id="rId12" xr:uid="{9DE0B9F5-7738-4D2D-8FC4-14D0BECB3DBC}"/>
    <hyperlink ref="B14" r:id="rId13" xr:uid="{A29B46FB-3D78-48F0-A24C-75579CDBB507}"/>
    <hyperlink ref="B16" r:id="rId14" xr:uid="{3D100642-F56F-4BB8-BA9C-6C903C6059A4}"/>
    <hyperlink ref="B15" r:id="rId15" xr:uid="{95371D08-D36A-4E1E-9772-CD26448B1860}"/>
    <hyperlink ref="B18" r:id="rId16" xr:uid="{4B761F74-FADA-4CAE-9230-067111359187}"/>
    <hyperlink ref="B17" r:id="rId17" xr:uid="{7DE1324D-9F09-431D-9A7A-0798D849BFC5}"/>
    <hyperlink ref="B19" r:id="rId18" xr:uid="{EA4FA09C-D545-4E00-AFBA-8CC1C08DC8D6}"/>
    <hyperlink ref="B20" r:id="rId19" xr:uid="{1FEE378A-CD08-4346-8D6A-E254D506408E}"/>
    <hyperlink ref="B21" r:id="rId20" xr:uid="{BCDCA75F-35E8-4206-A870-97547E712D27}"/>
    <hyperlink ref="B22" r:id="rId21" xr:uid="{3E362CB7-DA30-44C8-AE28-CCFA9D3B22A8}"/>
    <hyperlink ref="B24" r:id="rId22" xr:uid="{1A5AAEDB-4D90-4B40-A457-4D88728A4408}"/>
    <hyperlink ref="B23" r:id="rId23" xr:uid="{36D7519D-F895-4A34-9281-1A007FEE02BF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7D4B-FA20-4D08-8F35-85512B9F287D}">
  <dimension ref="A1:B24"/>
  <sheetViews>
    <sheetView workbookViewId="0">
      <selection activeCell="E31" sqref="E31"/>
    </sheetView>
  </sheetViews>
  <sheetFormatPr defaultRowHeight="15"/>
  <cols>
    <col min="1" max="1" width="9.28515625" style="1"/>
    <col min="2" max="2" width="88.28515625" customWidth="1"/>
  </cols>
  <sheetData>
    <row r="1" spans="1:2">
      <c r="A1" s="1" t="s">
        <v>0</v>
      </c>
      <c r="B1" t="s">
        <v>1800</v>
      </c>
    </row>
    <row r="2" spans="1:2">
      <c r="A2" s="1">
        <v>2024</v>
      </c>
      <c r="B2" s="3" t="s">
        <v>1801</v>
      </c>
    </row>
    <row r="3" spans="1:2">
      <c r="A3" s="1">
        <v>2023</v>
      </c>
      <c r="B3" s="3" t="s">
        <v>1802</v>
      </c>
    </row>
    <row r="4" spans="1:2">
      <c r="A4" s="1">
        <v>2022</v>
      </c>
      <c r="B4" s="3" t="s">
        <v>1803</v>
      </c>
    </row>
    <row r="5" spans="1:2">
      <c r="A5" s="1">
        <v>2021</v>
      </c>
      <c r="B5" s="3" t="s">
        <v>1804</v>
      </c>
    </row>
    <row r="6" spans="1:2">
      <c r="A6" s="1">
        <v>2020</v>
      </c>
      <c r="B6" s="3" t="s">
        <v>1805</v>
      </c>
    </row>
    <row r="7" spans="1:2">
      <c r="A7" s="1">
        <v>2019</v>
      </c>
      <c r="B7" s="3" t="s">
        <v>1806</v>
      </c>
    </row>
    <row r="8" spans="1:2">
      <c r="A8" s="1">
        <v>2018</v>
      </c>
      <c r="B8" s="3" t="s">
        <v>1807</v>
      </c>
    </row>
    <row r="9" spans="1:2">
      <c r="A9" s="1">
        <v>2017</v>
      </c>
      <c r="B9" s="3" t="s">
        <v>1808</v>
      </c>
    </row>
    <row r="10" spans="1:2">
      <c r="A10" s="1">
        <v>2016</v>
      </c>
      <c r="B10" s="3" t="s">
        <v>1809</v>
      </c>
    </row>
    <row r="11" spans="1:2">
      <c r="A11" s="1">
        <v>2015</v>
      </c>
      <c r="B11" s="3" t="s">
        <v>1810</v>
      </c>
    </row>
    <row r="12" spans="1:2">
      <c r="A12" s="1">
        <v>2014</v>
      </c>
      <c r="B12" s="3" t="s">
        <v>1811</v>
      </c>
    </row>
    <row r="13" spans="1:2">
      <c r="A13" s="1">
        <v>2013</v>
      </c>
      <c r="B13" s="3" t="s">
        <v>1812</v>
      </c>
    </row>
    <row r="14" spans="1:2">
      <c r="A14" s="1">
        <v>2012</v>
      </c>
      <c r="B14" s="3" t="s">
        <v>1813</v>
      </c>
    </row>
    <row r="15" spans="1:2">
      <c r="A15" s="1">
        <v>2011</v>
      </c>
      <c r="B15" s="3" t="s">
        <v>1814</v>
      </c>
    </row>
    <row r="16" spans="1:2">
      <c r="A16" s="1">
        <v>2010</v>
      </c>
      <c r="B16" s="3" t="s">
        <v>1815</v>
      </c>
    </row>
    <row r="17" spans="1:2">
      <c r="A17" s="1">
        <v>2009</v>
      </c>
      <c r="B17" s="3" t="s">
        <v>1816</v>
      </c>
    </row>
    <row r="18" spans="1:2">
      <c r="A18" s="1">
        <v>2008</v>
      </c>
      <c r="B18" s="3" t="s">
        <v>1817</v>
      </c>
    </row>
    <row r="19" spans="1:2">
      <c r="A19" s="1">
        <v>2007</v>
      </c>
      <c r="B19" s="3" t="s">
        <v>1818</v>
      </c>
    </row>
    <row r="20" spans="1:2">
      <c r="A20" s="1">
        <v>2006</v>
      </c>
      <c r="B20" s="3" t="s">
        <v>1819</v>
      </c>
    </row>
    <row r="21" spans="1:2">
      <c r="A21" s="1">
        <v>2005</v>
      </c>
      <c r="B21" s="3" t="s">
        <v>1820</v>
      </c>
    </row>
    <row r="22" spans="1:2">
      <c r="A22" s="1">
        <v>2004</v>
      </c>
      <c r="B22" s="3" t="s">
        <v>1821</v>
      </c>
    </row>
    <row r="23" spans="1:2">
      <c r="A23" s="1">
        <v>2003</v>
      </c>
      <c r="B23" s="3" t="s">
        <v>1822</v>
      </c>
    </row>
    <row r="24" spans="1:2">
      <c r="A24" s="1">
        <v>2002</v>
      </c>
      <c r="B24" s="3" t="s">
        <v>1823</v>
      </c>
    </row>
  </sheetData>
  <hyperlinks>
    <hyperlink ref="B2" r:id="rId1" xr:uid="{A9D76807-0689-402B-BA26-5D25C813A167}"/>
    <hyperlink ref="B3" r:id="rId2" xr:uid="{ADCD5165-FA08-4382-9881-60B8A8F4F5E0}"/>
    <hyperlink ref="B4" r:id="rId3" xr:uid="{C5C51DAC-10D8-4C71-BF66-981437060DEB}"/>
    <hyperlink ref="B5" r:id="rId4" xr:uid="{59D4F90E-E4E5-4993-9494-6148E298D304}"/>
    <hyperlink ref="B6" r:id="rId5" xr:uid="{4B42BDA8-C08B-403E-A91D-8559C684F0BB}"/>
    <hyperlink ref="B7" r:id="rId6" xr:uid="{AC1AADFB-C451-4B22-B327-D0F3F41C2602}"/>
    <hyperlink ref="B8" r:id="rId7" xr:uid="{11A317C7-A371-4DE2-A5BC-E18F50D346ED}"/>
    <hyperlink ref="B9" r:id="rId8" xr:uid="{D95672BD-8C93-4F8E-9A6A-19E5105F1D6D}"/>
    <hyperlink ref="B10" r:id="rId9" xr:uid="{2877B199-5A78-4556-8E42-B5BC86A86421}"/>
    <hyperlink ref="B11" r:id="rId10" xr:uid="{3661A824-67B2-4023-B0AE-2A47E0115A09}"/>
    <hyperlink ref="B12" r:id="rId11" xr:uid="{CE8E2EE4-33E7-4B1D-82C1-89E9682FF239}"/>
    <hyperlink ref="B13" r:id="rId12" xr:uid="{9E128F65-AEF1-4370-9A78-9A72198D1971}"/>
    <hyperlink ref="B15" r:id="rId13" xr:uid="{83956568-2014-4B01-8E57-533B01117BEB}"/>
    <hyperlink ref="B14" r:id="rId14" xr:uid="{461FA84B-519A-48F3-8EB5-D7BC0BAF3CEF}"/>
    <hyperlink ref="B16" r:id="rId15" xr:uid="{7FCAF16E-7DB6-4415-924C-5E33ABEA0879}"/>
    <hyperlink ref="B17" r:id="rId16" xr:uid="{AAA444C9-3DBE-4A03-B108-AD1018D29FC3}"/>
    <hyperlink ref="B18" r:id="rId17" xr:uid="{7ABF9219-3853-4600-B18D-97AD1BBCBA5E}"/>
    <hyperlink ref="B19" r:id="rId18" xr:uid="{A7EB4C6D-AE2C-45A5-93FA-B1964ECD7BD5}"/>
    <hyperlink ref="B20" r:id="rId19" xr:uid="{317B9D4C-8C97-4921-B8AC-15974829AB2C}"/>
    <hyperlink ref="B22" r:id="rId20" xr:uid="{71A48004-197B-402D-BC55-EE2A30C7ACE9}"/>
    <hyperlink ref="B21" r:id="rId21" xr:uid="{4922D388-D8C0-495B-BC34-81D4A99AF51E}"/>
    <hyperlink ref="B23" r:id="rId22" xr:uid="{5DEB8149-0B1B-44BD-8BDB-ECD82F953356}"/>
    <hyperlink ref="B24" r:id="rId23" xr:uid="{ACC23185-8A7A-480A-95F7-6D0032F80483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5524-5E92-4965-BD82-19A4549094B2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88.5703125" customWidth="1"/>
  </cols>
  <sheetData>
    <row r="1" spans="1:2">
      <c r="A1" s="1" t="s">
        <v>0</v>
      </c>
      <c r="B1" t="s">
        <v>1824</v>
      </c>
    </row>
    <row r="2" spans="1:2">
      <c r="A2" s="1">
        <v>2024</v>
      </c>
      <c r="B2" s="3" t="s">
        <v>1825</v>
      </c>
    </row>
    <row r="3" spans="1:2">
      <c r="A3" s="1">
        <v>2023</v>
      </c>
      <c r="B3" s="3" t="s">
        <v>1826</v>
      </c>
    </row>
    <row r="4" spans="1:2">
      <c r="A4" s="1">
        <v>2022</v>
      </c>
      <c r="B4" s="3" t="s">
        <v>1827</v>
      </c>
    </row>
    <row r="5" spans="1:2">
      <c r="A5" s="1">
        <v>2021</v>
      </c>
      <c r="B5" s="3" t="s">
        <v>1828</v>
      </c>
    </row>
    <row r="6" spans="1:2">
      <c r="A6" s="1">
        <v>2020</v>
      </c>
      <c r="B6" s="3" t="s">
        <v>1829</v>
      </c>
    </row>
    <row r="7" spans="1:2">
      <c r="A7" s="1">
        <v>2019</v>
      </c>
      <c r="B7" s="3" t="s">
        <v>1830</v>
      </c>
    </row>
    <row r="8" spans="1:2">
      <c r="A8" s="1">
        <v>2018</v>
      </c>
      <c r="B8" s="3" t="s">
        <v>1831</v>
      </c>
    </row>
    <row r="9" spans="1:2">
      <c r="A9" s="1">
        <v>2017</v>
      </c>
      <c r="B9" s="3" t="s">
        <v>1832</v>
      </c>
    </row>
    <row r="10" spans="1:2">
      <c r="A10" s="1">
        <v>2016</v>
      </c>
      <c r="B10" s="3" t="s">
        <v>1833</v>
      </c>
    </row>
    <row r="11" spans="1:2">
      <c r="A11" s="1">
        <v>2015</v>
      </c>
      <c r="B11" s="3" t="s">
        <v>1834</v>
      </c>
    </row>
    <row r="12" spans="1:2">
      <c r="A12" s="1">
        <v>2014</v>
      </c>
      <c r="B12" s="3" t="s">
        <v>1835</v>
      </c>
    </row>
    <row r="13" spans="1:2">
      <c r="A13" s="1">
        <v>2013</v>
      </c>
      <c r="B13" s="3" t="s">
        <v>1836</v>
      </c>
    </row>
    <row r="14" spans="1:2">
      <c r="A14" s="1">
        <v>2012</v>
      </c>
      <c r="B14" s="3" t="s">
        <v>1837</v>
      </c>
    </row>
    <row r="15" spans="1:2">
      <c r="A15" s="1">
        <v>2011</v>
      </c>
      <c r="B15" s="3" t="s">
        <v>1838</v>
      </c>
    </row>
    <row r="16" spans="1:2">
      <c r="A16" s="1">
        <v>2010</v>
      </c>
      <c r="B16" s="3" t="s">
        <v>1839</v>
      </c>
    </row>
    <row r="17" spans="1:2">
      <c r="A17" s="1">
        <v>2009</v>
      </c>
      <c r="B17" s="3" t="s">
        <v>1840</v>
      </c>
    </row>
    <row r="18" spans="1:2">
      <c r="A18" s="1">
        <v>2008</v>
      </c>
      <c r="B18" s="3" t="s">
        <v>1841</v>
      </c>
    </row>
    <row r="19" spans="1:2">
      <c r="A19" s="1">
        <v>2007</v>
      </c>
      <c r="B19" s="3" t="s">
        <v>1842</v>
      </c>
    </row>
    <row r="20" spans="1:2">
      <c r="A20" s="1">
        <v>2006</v>
      </c>
      <c r="B20" s="3" t="s">
        <v>1843</v>
      </c>
    </row>
    <row r="21" spans="1:2">
      <c r="A21" s="1">
        <v>2005</v>
      </c>
      <c r="B21" s="3" t="s">
        <v>1844</v>
      </c>
    </row>
    <row r="22" spans="1:2">
      <c r="A22" s="1">
        <v>2004</v>
      </c>
      <c r="B22" s="3" t="s">
        <v>1845</v>
      </c>
    </row>
    <row r="23" spans="1:2">
      <c r="A23" s="1">
        <v>2003</v>
      </c>
      <c r="B23" s="3" t="s">
        <v>1846</v>
      </c>
    </row>
    <row r="24" spans="1:2">
      <c r="A24" s="1">
        <v>2002</v>
      </c>
      <c r="B24" s="3" t="s">
        <v>1847</v>
      </c>
    </row>
  </sheetData>
  <hyperlinks>
    <hyperlink ref="B2" r:id="rId1" xr:uid="{D55F1224-F5D4-4FE3-9F1A-7B0ABC28639C}"/>
    <hyperlink ref="B3" r:id="rId2" xr:uid="{6E5ACA80-9845-48CC-A42E-A20B51E52835}"/>
    <hyperlink ref="B4" r:id="rId3" xr:uid="{6D69F4E8-51A7-4A34-8707-15506642EFBF}"/>
    <hyperlink ref="B5" r:id="rId4" xr:uid="{FB402E7A-3495-4D4B-BFD1-246F2FBC123C}"/>
    <hyperlink ref="B6" r:id="rId5" xr:uid="{4C1FB2AC-7C2B-409D-A998-4FB21477D259}"/>
    <hyperlink ref="B7" r:id="rId6" xr:uid="{6DF0B1E4-EB73-4780-9867-0D8594B4FCFA}"/>
    <hyperlink ref="B8" r:id="rId7" xr:uid="{D1D3EBA2-AEE8-491B-BFA9-787FF4C14464}"/>
    <hyperlink ref="B9" r:id="rId8" xr:uid="{0D69DF57-6729-43C3-A789-F95097611553}"/>
    <hyperlink ref="B10" r:id="rId9" xr:uid="{C3506FEF-37DF-4CBC-8FDB-5F38960F0EAE}"/>
    <hyperlink ref="B12" r:id="rId10" xr:uid="{EE3FE5CC-7F9A-4B0A-996A-7FBE5B936998}"/>
    <hyperlink ref="B11" r:id="rId11" xr:uid="{866478A4-C977-4A24-AC29-6343AF2B8FD5}"/>
    <hyperlink ref="B13" r:id="rId12" xr:uid="{581411B0-C9F0-4FA1-9C2A-605A92E60FA9}"/>
    <hyperlink ref="B14" r:id="rId13" xr:uid="{1B7B3476-EF81-4E2C-985A-3B4C71F3490C}"/>
    <hyperlink ref="B15" r:id="rId14" xr:uid="{88E84694-4B0E-4C4F-9C39-5520DEDDCFA4}"/>
    <hyperlink ref="B16" r:id="rId15" xr:uid="{7E177DBF-6812-464F-9355-80D7BB7C0C2C}"/>
    <hyperlink ref="B17" r:id="rId16" xr:uid="{668E199B-22CD-4B0D-98C5-A0BD357A4881}"/>
    <hyperlink ref="B18" r:id="rId17" xr:uid="{3E449289-57D0-4C8D-BE40-4632B4172E4C}"/>
    <hyperlink ref="B19" r:id="rId18" xr:uid="{C1FAC445-6F82-4D13-B275-F29FF82BBF97}"/>
    <hyperlink ref="B20" r:id="rId19" xr:uid="{6142C82D-663A-4A4E-A8E9-F0B2187CB876}"/>
    <hyperlink ref="B21" r:id="rId20" xr:uid="{800959E0-83FE-465B-920B-D58EC7218B36}"/>
    <hyperlink ref="B22" r:id="rId21" xr:uid="{A889B2CA-6671-4E29-8CE1-9E68C65DC356}"/>
    <hyperlink ref="B23" r:id="rId22" xr:uid="{B3F8DD04-43C6-4432-BCBF-0B9901CB2A0D}"/>
    <hyperlink ref="B24" r:id="rId23" xr:uid="{906F4EFE-56E5-44D0-84E4-78860EDE62B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FE6D-5165-4441-9DB2-3F1EB8830153}">
  <dimension ref="A1:B24"/>
  <sheetViews>
    <sheetView workbookViewId="0">
      <selection activeCell="D28" sqref="D28"/>
    </sheetView>
  </sheetViews>
  <sheetFormatPr defaultRowHeight="15"/>
  <cols>
    <col min="1" max="1" width="9.28515625" style="1"/>
    <col min="2" max="2" width="76.28515625" customWidth="1"/>
  </cols>
  <sheetData>
    <row r="1" spans="1:2">
      <c r="A1" s="1" t="s">
        <v>0</v>
      </c>
      <c r="B1" t="s">
        <v>165</v>
      </c>
    </row>
    <row r="2" spans="1:2">
      <c r="A2" s="1">
        <v>2024</v>
      </c>
      <c r="B2" s="3" t="s">
        <v>166</v>
      </c>
    </row>
    <row r="3" spans="1:2">
      <c r="A3" s="1">
        <v>2023</v>
      </c>
      <c r="B3" s="3" t="s">
        <v>167</v>
      </c>
    </row>
    <row r="4" spans="1:2">
      <c r="A4" s="1">
        <v>2022</v>
      </c>
      <c r="B4" s="3" t="s">
        <v>168</v>
      </c>
    </row>
    <row r="5" spans="1:2">
      <c r="A5" s="1">
        <v>2021</v>
      </c>
      <c r="B5" s="3" t="s">
        <v>169</v>
      </c>
    </row>
    <row r="6" spans="1:2">
      <c r="A6" s="1">
        <v>2020</v>
      </c>
      <c r="B6" s="3" t="s">
        <v>170</v>
      </c>
    </row>
    <row r="7" spans="1:2">
      <c r="A7" s="1">
        <v>2019</v>
      </c>
      <c r="B7" s="3" t="s">
        <v>171</v>
      </c>
    </row>
    <row r="8" spans="1:2">
      <c r="A8" s="1">
        <v>2018</v>
      </c>
      <c r="B8" s="3" t="s">
        <v>172</v>
      </c>
    </row>
    <row r="9" spans="1:2">
      <c r="A9" s="1">
        <v>2017</v>
      </c>
      <c r="B9" s="3" t="s">
        <v>173</v>
      </c>
    </row>
    <row r="10" spans="1:2">
      <c r="A10" s="1">
        <v>2016</v>
      </c>
      <c r="B10" s="3" t="s">
        <v>174</v>
      </c>
    </row>
    <row r="11" spans="1:2">
      <c r="A11" s="1">
        <v>2015</v>
      </c>
      <c r="B11" s="3" t="s">
        <v>175</v>
      </c>
    </row>
    <row r="12" spans="1:2">
      <c r="A12" s="1">
        <v>2014</v>
      </c>
      <c r="B12" s="3" t="s">
        <v>176</v>
      </c>
    </row>
    <row r="13" spans="1:2">
      <c r="A13" s="1">
        <v>2013</v>
      </c>
      <c r="B13" s="3" t="s">
        <v>177</v>
      </c>
    </row>
    <row r="14" spans="1:2">
      <c r="A14" s="1">
        <v>2012</v>
      </c>
      <c r="B14" s="3" t="s">
        <v>178</v>
      </c>
    </row>
    <row r="15" spans="1:2">
      <c r="A15" s="1">
        <v>2011</v>
      </c>
      <c r="B15" s="3" t="s">
        <v>179</v>
      </c>
    </row>
    <row r="16" spans="1:2">
      <c r="A16" s="1">
        <v>2010</v>
      </c>
      <c r="B16" s="3" t="s">
        <v>180</v>
      </c>
    </row>
    <row r="17" spans="1:2">
      <c r="A17" s="1">
        <v>2009</v>
      </c>
      <c r="B17" s="3" t="s">
        <v>181</v>
      </c>
    </row>
    <row r="18" spans="1:2">
      <c r="A18" s="1">
        <v>2008</v>
      </c>
      <c r="B18" s="3" t="s">
        <v>182</v>
      </c>
    </row>
    <row r="19" spans="1:2">
      <c r="A19" s="1">
        <v>2007</v>
      </c>
      <c r="B19" s="3" t="s">
        <v>183</v>
      </c>
    </row>
    <row r="20" spans="1:2">
      <c r="A20" s="1">
        <v>2006</v>
      </c>
      <c r="B20" s="3" t="s">
        <v>184</v>
      </c>
    </row>
    <row r="21" spans="1:2">
      <c r="A21" s="1">
        <v>2005</v>
      </c>
      <c r="B21" s="3" t="s">
        <v>185</v>
      </c>
    </row>
    <row r="22" spans="1:2">
      <c r="A22" s="1">
        <v>2004</v>
      </c>
      <c r="B22" s="3" t="s">
        <v>186</v>
      </c>
    </row>
    <row r="23" spans="1:2">
      <c r="A23" s="1">
        <v>2003</v>
      </c>
      <c r="B23" s="3" t="s">
        <v>187</v>
      </c>
    </row>
    <row r="24" spans="1:2">
      <c r="A24" s="1">
        <v>2002</v>
      </c>
      <c r="B24" s="3" t="s">
        <v>188</v>
      </c>
    </row>
  </sheetData>
  <hyperlinks>
    <hyperlink ref="B2" r:id="rId1" xr:uid="{4CD3AA4E-AAE7-4636-BA2E-681831246583}"/>
    <hyperlink ref="B3" r:id="rId2" xr:uid="{50B3E11B-9493-4073-8315-89069397D46C}"/>
    <hyperlink ref="B4" r:id="rId3" xr:uid="{B51B15AA-10F1-47EE-A564-87D3E066F976}"/>
    <hyperlink ref="B5" r:id="rId4" xr:uid="{4256F4F5-0737-487B-A68B-BC5503A54B07}"/>
    <hyperlink ref="B6" r:id="rId5" xr:uid="{E5A4CF03-1F9A-45FE-A5BE-4FD7703C496E}"/>
    <hyperlink ref="B7" r:id="rId6" xr:uid="{5A7A7FF0-DD7E-4F58-813C-4CBB8F8D977C}"/>
    <hyperlink ref="B8" r:id="rId7" xr:uid="{E547296B-883C-4CF9-984B-62185296F904}"/>
    <hyperlink ref="B9" r:id="rId8" xr:uid="{05FA6D01-95AC-4249-9C4C-1E910952C05A}"/>
    <hyperlink ref="B10" r:id="rId9" xr:uid="{616BC374-7329-434F-B90E-9337C3639FA4}"/>
    <hyperlink ref="B11" r:id="rId10" xr:uid="{57D55132-036B-4428-8057-2B98C7FA4A62}"/>
    <hyperlink ref="B12" r:id="rId11" xr:uid="{48B65DC0-F8DE-45D6-A6EA-F882F36BC004}"/>
    <hyperlink ref="B13" r:id="rId12" xr:uid="{2512852B-ADA0-4502-866F-A77F9E771B33}"/>
    <hyperlink ref="B14" r:id="rId13" xr:uid="{CB953747-ECE9-47A6-89AA-36ED25E1FF58}"/>
    <hyperlink ref="B15" r:id="rId14" xr:uid="{76BC00BE-EFF0-4202-8236-C3E12737F439}"/>
    <hyperlink ref="B16" r:id="rId15" xr:uid="{8E98502A-08F0-4264-9C81-B832A4583F71}"/>
    <hyperlink ref="B17" r:id="rId16" xr:uid="{8A75D2D4-BD4F-40C1-8C1D-805094A8735C}"/>
    <hyperlink ref="B18" r:id="rId17" xr:uid="{722B62F0-F70E-47F0-9961-54CC4D65CE77}"/>
    <hyperlink ref="B19" r:id="rId18" xr:uid="{04CBF149-AC2D-4FC3-B2B2-907087C093D2}"/>
    <hyperlink ref="B20" r:id="rId19" xr:uid="{CB2BD577-3B0F-4BCA-92A7-67EE381D80F2}"/>
    <hyperlink ref="B21" r:id="rId20" xr:uid="{E850C7FB-2E64-4B2F-9E34-2F34B3F10988}"/>
    <hyperlink ref="B22" r:id="rId21" xr:uid="{FA29CB75-AFA0-4842-9057-BBE0446F6C7E}"/>
    <hyperlink ref="B23" r:id="rId22" xr:uid="{9E4029DA-91E0-4233-9E5D-BEF38951ED84}"/>
    <hyperlink ref="B24" r:id="rId23" xr:uid="{51C74D31-551B-4A56-BD86-7E4472BA3ADA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64A9-6AFA-4114-8922-EA8220D250BB}">
  <dimension ref="A1:B21"/>
  <sheetViews>
    <sheetView workbookViewId="0">
      <selection activeCell="B34" sqref="B34"/>
    </sheetView>
  </sheetViews>
  <sheetFormatPr defaultRowHeight="15"/>
  <cols>
    <col min="1" max="1" width="9.28515625" style="1"/>
    <col min="2" max="2" width="141.7109375" customWidth="1"/>
  </cols>
  <sheetData>
    <row r="1" spans="1:2">
      <c r="A1" s="1" t="s">
        <v>0</v>
      </c>
      <c r="B1" t="s">
        <v>1848</v>
      </c>
    </row>
    <row r="2" spans="1:2">
      <c r="A2" s="1">
        <v>2024</v>
      </c>
      <c r="B2" s="3" t="s">
        <v>1849</v>
      </c>
    </row>
    <row r="3" spans="1:2">
      <c r="A3" s="1">
        <v>2023</v>
      </c>
      <c r="B3" s="3" t="s">
        <v>1850</v>
      </c>
    </row>
    <row r="4" spans="1:2">
      <c r="A4" s="1">
        <v>2022</v>
      </c>
      <c r="B4" s="3" t="s">
        <v>1851</v>
      </c>
    </row>
    <row r="5" spans="1:2">
      <c r="A5" s="1">
        <v>2021</v>
      </c>
      <c r="B5" s="3" t="s">
        <v>1852</v>
      </c>
    </row>
    <row r="6" spans="1:2">
      <c r="A6" s="1">
        <v>2020</v>
      </c>
      <c r="B6" s="3" t="s">
        <v>1853</v>
      </c>
    </row>
    <row r="7" spans="1:2">
      <c r="A7" s="1">
        <v>2019</v>
      </c>
      <c r="B7" s="3" t="s">
        <v>1854</v>
      </c>
    </row>
    <row r="8" spans="1:2">
      <c r="A8" s="1">
        <v>2018</v>
      </c>
      <c r="B8" s="3" t="s">
        <v>1855</v>
      </c>
    </row>
    <row r="9" spans="1:2">
      <c r="A9" s="1">
        <v>2017</v>
      </c>
      <c r="B9" s="3" t="s">
        <v>1856</v>
      </c>
    </row>
    <row r="10" spans="1:2">
      <c r="A10" s="1">
        <v>2016</v>
      </c>
      <c r="B10" s="3" t="s">
        <v>1857</v>
      </c>
    </row>
    <row r="11" spans="1:2">
      <c r="A11" s="1">
        <v>2015</v>
      </c>
      <c r="B11" s="3" t="s">
        <v>1858</v>
      </c>
    </row>
    <row r="12" spans="1:2">
      <c r="A12" s="1">
        <v>2014</v>
      </c>
      <c r="B12" s="3" t="s">
        <v>1859</v>
      </c>
    </row>
    <row r="13" spans="1:2">
      <c r="A13" s="1">
        <v>2013</v>
      </c>
      <c r="B13" s="3" t="s">
        <v>1860</v>
      </c>
    </row>
    <row r="14" spans="1:2">
      <c r="A14" s="1">
        <v>2012</v>
      </c>
      <c r="B14" s="3" t="s">
        <v>1861</v>
      </c>
    </row>
    <row r="15" spans="1:2">
      <c r="A15" s="1">
        <v>2011</v>
      </c>
      <c r="B15" s="3" t="s">
        <v>1862</v>
      </c>
    </row>
    <row r="16" spans="1:2">
      <c r="A16" s="1">
        <v>2010</v>
      </c>
      <c r="B16" s="3" t="s">
        <v>1863</v>
      </c>
    </row>
    <row r="17" spans="1:2">
      <c r="A17" s="1">
        <v>2009</v>
      </c>
      <c r="B17" s="3" t="s">
        <v>1864</v>
      </c>
    </row>
    <row r="18" spans="1:2">
      <c r="A18" s="1">
        <v>2008</v>
      </c>
      <c r="B18" s="3" t="s">
        <v>1865</v>
      </c>
    </row>
    <row r="19" spans="1:2">
      <c r="A19" s="1">
        <v>2007</v>
      </c>
      <c r="B19" s="3" t="s">
        <v>1866</v>
      </c>
    </row>
    <row r="20" spans="1:2">
      <c r="A20" s="1">
        <v>2006</v>
      </c>
      <c r="B20" s="3" t="s">
        <v>1867</v>
      </c>
    </row>
    <row r="21" spans="1:2">
      <c r="A21" s="1">
        <v>2005</v>
      </c>
      <c r="B21" s="3" t="s">
        <v>1868</v>
      </c>
    </row>
  </sheetData>
  <hyperlinks>
    <hyperlink ref="B2" r:id="rId1" xr:uid="{B950C08C-EC7A-4E6C-9939-EC827CCAE2B5}"/>
    <hyperlink ref="B3" r:id="rId2" xr:uid="{FBA37A0C-2124-49CE-9C35-F3FA2E9FBCBC}"/>
    <hyperlink ref="B4" r:id="rId3" xr:uid="{043650F4-D64B-4608-A94F-2D68A529A2F2}"/>
    <hyperlink ref="B5" r:id="rId4" xr:uid="{994A2768-7268-4CFF-8A75-391985454B13}"/>
    <hyperlink ref="B7" r:id="rId5" xr:uid="{DB068697-4EB7-4E2A-AFFA-A7EE38472650}"/>
    <hyperlink ref="B6" r:id="rId6" xr:uid="{372F1FCB-DFE4-41A4-BC7A-47066CC5DC23}"/>
    <hyperlink ref="B8" r:id="rId7" xr:uid="{40497D57-A2FB-4278-B248-003B8A8B4C03}"/>
    <hyperlink ref="B9" r:id="rId8" xr:uid="{043E1988-27A4-445F-857D-9EE7A58B2E47}"/>
    <hyperlink ref="B10" r:id="rId9" xr:uid="{24675807-C5A0-4FA0-9228-1785B0C62A26}"/>
    <hyperlink ref="B11" r:id="rId10" xr:uid="{CB8FF3C8-53A9-4791-B547-4FB7B2C6D039}"/>
    <hyperlink ref="B12" r:id="rId11" xr:uid="{95D458B7-122F-4311-9B57-497178C2C2DF}"/>
    <hyperlink ref="B13" r:id="rId12" xr:uid="{12A4DDE2-C957-4DC1-A2AD-AD53A2A3C087}"/>
    <hyperlink ref="B14" r:id="rId13" xr:uid="{E238EE85-B0BF-45C9-851D-13B18C431987}"/>
    <hyperlink ref="B15" r:id="rId14" xr:uid="{D45C9334-ECED-4442-B432-27399F533D2E}"/>
    <hyperlink ref="B16" r:id="rId15" xr:uid="{EA07C471-AE26-4C32-A359-935906678956}"/>
    <hyperlink ref="B17" r:id="rId16" xr:uid="{709ED09A-41B1-4C4D-A12F-71C468C439BE}"/>
    <hyperlink ref="B18" r:id="rId17" xr:uid="{5FDF245B-992E-4416-9453-02276F1BD1BE}"/>
    <hyperlink ref="B19" r:id="rId18" xr:uid="{69B42EB4-D4E1-4E0C-9218-D8445DDE201A}"/>
    <hyperlink ref="B20" r:id="rId19" xr:uid="{325E69A3-B5A1-4AD4-9D50-73A926AA6F33}"/>
    <hyperlink ref="B21" r:id="rId20" xr:uid="{BC0E9CAB-BE1D-4E0B-9391-EB1A8BBF8801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500F-DEDD-4D03-B02A-8F652FFAD85F}">
  <dimension ref="A1:B24"/>
  <sheetViews>
    <sheetView workbookViewId="0">
      <selection activeCell="B27" sqref="B27"/>
    </sheetView>
  </sheetViews>
  <sheetFormatPr defaultRowHeight="15"/>
  <cols>
    <col min="1" max="1" width="9.28515625" style="1"/>
    <col min="2" max="2" width="100.7109375" customWidth="1"/>
  </cols>
  <sheetData>
    <row r="1" spans="1:2">
      <c r="A1" s="1" t="s">
        <v>0</v>
      </c>
      <c r="B1" t="s">
        <v>1869</v>
      </c>
    </row>
    <row r="2" spans="1:2">
      <c r="A2" s="1">
        <v>2024</v>
      </c>
      <c r="B2" s="3" t="s">
        <v>1870</v>
      </c>
    </row>
    <row r="3" spans="1:2">
      <c r="A3" s="1">
        <v>2023</v>
      </c>
      <c r="B3" s="3" t="s">
        <v>1871</v>
      </c>
    </row>
    <row r="4" spans="1:2">
      <c r="A4" s="1">
        <v>2022</v>
      </c>
      <c r="B4" s="3" t="s">
        <v>1872</v>
      </c>
    </row>
    <row r="5" spans="1:2">
      <c r="A5" s="1">
        <v>2021</v>
      </c>
      <c r="B5" s="3" t="s">
        <v>1873</v>
      </c>
    </row>
    <row r="6" spans="1:2">
      <c r="A6" s="1">
        <v>2020</v>
      </c>
      <c r="B6" s="3" t="s">
        <v>1874</v>
      </c>
    </row>
    <row r="7" spans="1:2">
      <c r="A7" s="1">
        <v>2019</v>
      </c>
      <c r="B7" s="3" t="s">
        <v>1875</v>
      </c>
    </row>
    <row r="8" spans="1:2">
      <c r="A8" s="1">
        <v>2018</v>
      </c>
      <c r="B8" s="3" t="s">
        <v>1876</v>
      </c>
    </row>
    <row r="9" spans="1:2">
      <c r="A9" s="1">
        <v>2017</v>
      </c>
      <c r="B9" s="3" t="s">
        <v>1877</v>
      </c>
    </row>
    <row r="10" spans="1:2">
      <c r="A10" s="1">
        <v>2016</v>
      </c>
      <c r="B10" s="3" t="s">
        <v>1878</v>
      </c>
    </row>
    <row r="11" spans="1:2">
      <c r="A11" s="1">
        <v>2015</v>
      </c>
      <c r="B11" s="3" t="s">
        <v>1879</v>
      </c>
    </row>
    <row r="12" spans="1:2">
      <c r="A12" s="1">
        <v>2014</v>
      </c>
      <c r="B12" s="3" t="s">
        <v>1880</v>
      </c>
    </row>
    <row r="13" spans="1:2">
      <c r="A13" s="1">
        <v>2013</v>
      </c>
      <c r="B13" s="3" t="s">
        <v>1881</v>
      </c>
    </row>
    <row r="14" spans="1:2">
      <c r="A14" s="1">
        <v>2012</v>
      </c>
      <c r="B14" s="3" t="s">
        <v>1882</v>
      </c>
    </row>
    <row r="15" spans="1:2">
      <c r="A15" s="1">
        <v>2011</v>
      </c>
      <c r="B15" s="3" t="s">
        <v>1883</v>
      </c>
    </row>
    <row r="16" spans="1:2">
      <c r="A16" s="1">
        <v>2010</v>
      </c>
      <c r="B16" s="3" t="s">
        <v>1884</v>
      </c>
    </row>
    <row r="17" spans="1:2">
      <c r="A17" s="1">
        <v>2009</v>
      </c>
      <c r="B17" s="3" t="s">
        <v>1885</v>
      </c>
    </row>
    <row r="18" spans="1:2">
      <c r="A18" s="1">
        <v>2008</v>
      </c>
      <c r="B18" s="3" t="s">
        <v>1886</v>
      </c>
    </row>
    <row r="19" spans="1:2">
      <c r="A19" s="1">
        <v>2007</v>
      </c>
      <c r="B19" s="3" t="s">
        <v>1887</v>
      </c>
    </row>
    <row r="20" spans="1:2">
      <c r="A20" s="1">
        <v>2006</v>
      </c>
      <c r="B20" s="3" t="s">
        <v>1888</v>
      </c>
    </row>
    <row r="21" spans="1:2">
      <c r="A21" s="1">
        <v>2005</v>
      </c>
      <c r="B21" s="3" t="s">
        <v>1889</v>
      </c>
    </row>
    <row r="22" spans="1:2">
      <c r="A22" s="1">
        <v>2004</v>
      </c>
      <c r="B22" s="3" t="s">
        <v>1890</v>
      </c>
    </row>
    <row r="23" spans="1:2">
      <c r="A23" s="1">
        <v>2003</v>
      </c>
      <c r="B23" s="3" t="s">
        <v>1891</v>
      </c>
    </row>
    <row r="24" spans="1:2">
      <c r="A24" s="1">
        <v>2002</v>
      </c>
      <c r="B24" s="3" t="s">
        <v>1892</v>
      </c>
    </row>
  </sheetData>
  <hyperlinks>
    <hyperlink ref="B2" r:id="rId1" xr:uid="{D9A46471-6521-4E3D-8490-CBF195A02C0F}"/>
    <hyperlink ref="B3" r:id="rId2" xr:uid="{13B71373-F81D-4818-AC48-982FBBDEDECB}"/>
    <hyperlink ref="B4" r:id="rId3" xr:uid="{A650C26F-85D1-41CC-BBF3-BD9EC0ECE952}"/>
    <hyperlink ref="B5" r:id="rId4" xr:uid="{D9A25A55-ACE3-42F7-94BE-E8DC47BC6273}"/>
    <hyperlink ref="B6" r:id="rId5" xr:uid="{DC7EA212-BC25-47F0-811F-FC59F95678E9}"/>
    <hyperlink ref="B7" r:id="rId6" xr:uid="{B2E0FDDC-F561-4467-B88F-858297A96E8E}"/>
    <hyperlink ref="B8" r:id="rId7" xr:uid="{6F31C251-412C-4CDB-962A-29BD3C260E38}"/>
    <hyperlink ref="B9" r:id="rId8" xr:uid="{5DD21F21-156A-477D-941E-2775DADAE8AF}"/>
    <hyperlink ref="B10" r:id="rId9" xr:uid="{3A822F84-24B9-48AA-8FBD-B5B4F3FAEB29}"/>
    <hyperlink ref="B11" r:id="rId10" xr:uid="{80A13F83-E52C-45E6-9CA2-E2CB88775542}"/>
    <hyperlink ref="B12" r:id="rId11" xr:uid="{3E1A9867-739C-4BBA-B91C-32C583CD7C49}"/>
    <hyperlink ref="B13" r:id="rId12" xr:uid="{020BF8A3-969D-4E81-AE83-333E3F00AA37}"/>
    <hyperlink ref="B14" r:id="rId13" xr:uid="{1995A8AF-AD47-404A-BA41-BC604D2796F2}"/>
    <hyperlink ref="B15" r:id="rId14" xr:uid="{031FC3C3-ECC2-472B-9BAA-E5A74950F04F}"/>
    <hyperlink ref="B16" r:id="rId15" xr:uid="{41EA3FF1-DCCF-4880-B9FC-698AB362950F}"/>
    <hyperlink ref="B17" r:id="rId16" xr:uid="{A80A5C24-5999-468F-8B14-9047AA90FD1E}"/>
    <hyperlink ref="B18" r:id="rId17" xr:uid="{FE01E665-44E1-482D-9F96-58FFE415CD78}"/>
    <hyperlink ref="B19" r:id="rId18" xr:uid="{95506E99-395C-4F67-A88D-40E7C693755D}"/>
    <hyperlink ref="B20" r:id="rId19" xr:uid="{20AF3E47-9CC7-4751-A101-20B7FFE8ABC7}"/>
    <hyperlink ref="B21" r:id="rId20" xr:uid="{78346A76-BB14-4545-B86C-6EC22A8B4C9B}"/>
    <hyperlink ref="B22" r:id="rId21" xr:uid="{CB7EEFB7-F198-4923-B62F-3B28C03F903B}"/>
    <hyperlink ref="B23" r:id="rId22" xr:uid="{D168111D-2430-4CE6-ADD8-7DD2018F22F8}"/>
    <hyperlink ref="B24" r:id="rId23" xr:uid="{8FA9B0C6-9C17-4BFB-8B36-4BA1BB96F453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7AB7-58E0-4B1F-AE2A-FBC51D4F3AF3}">
  <dimension ref="A1:B24"/>
  <sheetViews>
    <sheetView workbookViewId="0">
      <selection sqref="A1:A1048576"/>
    </sheetView>
  </sheetViews>
  <sheetFormatPr defaultRowHeight="15"/>
  <cols>
    <col min="1" max="1" width="9.28515625" style="1"/>
    <col min="2" max="2" width="85.42578125" customWidth="1"/>
  </cols>
  <sheetData>
    <row r="1" spans="1:2">
      <c r="A1" s="1" t="s">
        <v>0</v>
      </c>
      <c r="B1" t="s">
        <v>1893</v>
      </c>
    </row>
    <row r="2" spans="1:2">
      <c r="A2" s="1">
        <v>2024</v>
      </c>
      <c r="B2" s="3" t="s">
        <v>1894</v>
      </c>
    </row>
    <row r="3" spans="1:2">
      <c r="A3" s="1">
        <v>2023</v>
      </c>
      <c r="B3" s="3" t="s">
        <v>1895</v>
      </c>
    </row>
    <row r="4" spans="1:2">
      <c r="A4" s="1">
        <v>2022</v>
      </c>
      <c r="B4" s="3" t="s">
        <v>1896</v>
      </c>
    </row>
    <row r="5" spans="1:2">
      <c r="A5" s="1">
        <v>2021</v>
      </c>
      <c r="B5" s="3" t="s">
        <v>1897</v>
      </c>
    </row>
    <row r="6" spans="1:2">
      <c r="A6" s="1">
        <v>2020</v>
      </c>
      <c r="B6" s="3" t="s">
        <v>1898</v>
      </c>
    </row>
    <row r="7" spans="1:2">
      <c r="A7" s="1">
        <v>2019</v>
      </c>
      <c r="B7" s="3" t="s">
        <v>1899</v>
      </c>
    </row>
    <row r="8" spans="1:2">
      <c r="A8" s="1">
        <v>2018</v>
      </c>
      <c r="B8" s="3" t="s">
        <v>1900</v>
      </c>
    </row>
    <row r="9" spans="1:2">
      <c r="A9" s="1">
        <v>2017</v>
      </c>
      <c r="B9" s="3" t="s">
        <v>1901</v>
      </c>
    </row>
    <row r="10" spans="1:2">
      <c r="A10" s="1">
        <v>2016</v>
      </c>
      <c r="B10" s="3" t="s">
        <v>1902</v>
      </c>
    </row>
    <row r="11" spans="1:2">
      <c r="A11" s="1">
        <v>2015</v>
      </c>
      <c r="B11" s="3" t="s">
        <v>1903</v>
      </c>
    </row>
    <row r="12" spans="1:2">
      <c r="A12" s="1">
        <v>2014</v>
      </c>
      <c r="B12" s="3" t="s">
        <v>1904</v>
      </c>
    </row>
    <row r="13" spans="1:2">
      <c r="A13" s="1">
        <v>2013</v>
      </c>
      <c r="B13" s="3" t="s">
        <v>1905</v>
      </c>
    </row>
    <row r="14" spans="1:2">
      <c r="A14" s="1">
        <v>2012</v>
      </c>
      <c r="B14" s="3" t="s">
        <v>1906</v>
      </c>
    </row>
    <row r="15" spans="1:2">
      <c r="A15" s="1">
        <v>2011</v>
      </c>
      <c r="B15" s="3" t="s">
        <v>1907</v>
      </c>
    </row>
    <row r="16" spans="1:2">
      <c r="A16" s="1">
        <v>2010</v>
      </c>
      <c r="B16" s="3" t="s">
        <v>1908</v>
      </c>
    </row>
    <row r="17" spans="1:2">
      <c r="A17" s="1">
        <v>2009</v>
      </c>
      <c r="B17" s="3" t="s">
        <v>1909</v>
      </c>
    </row>
    <row r="18" spans="1:2">
      <c r="A18" s="1">
        <v>2008</v>
      </c>
      <c r="B18" s="3" t="s">
        <v>1910</v>
      </c>
    </row>
    <row r="19" spans="1:2">
      <c r="A19" s="1">
        <v>2007</v>
      </c>
      <c r="B19" s="3" t="s">
        <v>1911</v>
      </c>
    </row>
    <row r="20" spans="1:2">
      <c r="A20" s="1">
        <v>2006</v>
      </c>
      <c r="B20" s="3" t="s">
        <v>1912</v>
      </c>
    </row>
    <row r="21" spans="1:2">
      <c r="A21" s="1">
        <v>2005</v>
      </c>
      <c r="B21" s="3" t="s">
        <v>1913</v>
      </c>
    </row>
    <row r="22" spans="1:2">
      <c r="A22" s="1">
        <v>2004</v>
      </c>
      <c r="B22" s="3" t="s">
        <v>1913</v>
      </c>
    </row>
    <row r="23" spans="1:2">
      <c r="A23" s="1">
        <v>2003</v>
      </c>
      <c r="B23" s="3" t="s">
        <v>1914</v>
      </c>
    </row>
    <row r="24" spans="1:2">
      <c r="A24" s="1">
        <v>2002</v>
      </c>
      <c r="B24" s="3" t="s">
        <v>1915</v>
      </c>
    </row>
  </sheetData>
  <hyperlinks>
    <hyperlink ref="B2" r:id="rId1" xr:uid="{BCCB61E2-CD63-4053-942F-68E6C7B491C9}"/>
    <hyperlink ref="B3" r:id="rId2" xr:uid="{BF3BC855-A40A-4A6D-B2F6-60C27E0E58F4}"/>
    <hyperlink ref="B4" r:id="rId3" xr:uid="{0C96F541-7CA3-4F1E-ADE8-A42BBB4C513A}"/>
    <hyperlink ref="B5" r:id="rId4" xr:uid="{DCA7ECD1-686D-4634-AD17-3C9F41C648EA}"/>
    <hyperlink ref="B6" r:id="rId5" xr:uid="{76E1C57D-FEED-42B3-B3A6-5A9D81604B14}"/>
    <hyperlink ref="B7" r:id="rId6" xr:uid="{B9B94CF4-3212-4027-9B32-C546501647AA}"/>
    <hyperlink ref="B8" r:id="rId7" xr:uid="{1EE413B3-992E-4D64-8862-B012355AF652}"/>
    <hyperlink ref="B9" r:id="rId8" xr:uid="{34EB9EE4-CA9F-4B7D-ACAF-993528C4DBC0}"/>
    <hyperlink ref="B10" r:id="rId9" xr:uid="{294D9B60-9F02-4654-8F91-0457BF4AC9A2}"/>
    <hyperlink ref="B11" r:id="rId10" xr:uid="{21F39E49-FA02-4B4D-97BE-41E08CDC3D2E}"/>
    <hyperlink ref="B12" r:id="rId11" xr:uid="{00FCEDA0-551D-43D0-AC58-3D2D240FA110}"/>
    <hyperlink ref="B13" r:id="rId12" xr:uid="{C6CAB839-9C6C-4E9C-BE9C-8FE4DF3A8189}"/>
    <hyperlink ref="B14" r:id="rId13" xr:uid="{7FE383FA-1E80-4A0F-AC04-200D241E79AA}"/>
    <hyperlink ref="B15" r:id="rId14" xr:uid="{3BC7F7BC-86E2-4B45-BE94-B7E082415DC9}"/>
    <hyperlink ref="B16" r:id="rId15" xr:uid="{D2CA4C8C-2D85-45E6-93E4-20EC417EFCFC}"/>
    <hyperlink ref="B17" r:id="rId16" xr:uid="{6C5C8137-2DFB-4F26-912A-76B5454A6052}"/>
    <hyperlink ref="B18" r:id="rId17" xr:uid="{FC0FA47A-76D9-4B36-9A58-B8D9F8C1A0D2}"/>
    <hyperlink ref="B19" r:id="rId18" xr:uid="{B4871A0E-0691-4091-A8F5-2A287FA5CE83}"/>
    <hyperlink ref="B20" r:id="rId19" xr:uid="{6A2A69F5-5763-4FA0-92C8-49C1EEB70129}"/>
    <hyperlink ref="B21" r:id="rId20" xr:uid="{802DA7A4-BAF4-437B-B6D5-58DAF29D7ACF}"/>
    <hyperlink ref="B22" r:id="rId21" xr:uid="{7E76E53F-B3C1-4C4F-8062-1EB58C531416}"/>
    <hyperlink ref="B24" r:id="rId22" xr:uid="{BA32A544-9D8D-4107-9070-2D92B190B181}"/>
    <hyperlink ref="B23" r:id="rId23" xr:uid="{8D6761DA-1B1E-4EC6-BDF1-BB5EFFD3BD08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179E-9113-45DF-B055-F1640DEA52B9}">
  <dimension ref="A1:B23"/>
  <sheetViews>
    <sheetView workbookViewId="0">
      <selection activeCell="B28" sqref="B28"/>
    </sheetView>
  </sheetViews>
  <sheetFormatPr defaultRowHeight="15"/>
  <cols>
    <col min="1" max="1" width="9.28515625" style="1"/>
    <col min="2" max="2" width="92.42578125" customWidth="1"/>
  </cols>
  <sheetData>
    <row r="1" spans="1:2">
      <c r="A1" s="1" t="s">
        <v>0</v>
      </c>
      <c r="B1" t="s">
        <v>1916</v>
      </c>
    </row>
    <row r="2" spans="1:2">
      <c r="A2" s="1">
        <v>2024</v>
      </c>
      <c r="B2" s="3" t="s">
        <v>1917</v>
      </c>
    </row>
    <row r="3" spans="1:2">
      <c r="A3" s="1">
        <v>2023</v>
      </c>
      <c r="B3" s="3" t="s">
        <v>1918</v>
      </c>
    </row>
    <row r="4" spans="1:2">
      <c r="A4" s="1">
        <v>2022</v>
      </c>
      <c r="B4" s="3" t="s">
        <v>1919</v>
      </c>
    </row>
    <row r="5" spans="1:2">
      <c r="A5" s="1">
        <v>2021</v>
      </c>
      <c r="B5" s="3" t="s">
        <v>1920</v>
      </c>
    </row>
    <row r="6" spans="1:2">
      <c r="A6" s="1">
        <v>2020</v>
      </c>
      <c r="B6" s="3" t="s">
        <v>1921</v>
      </c>
    </row>
    <row r="7" spans="1:2">
      <c r="A7" s="1">
        <v>2019</v>
      </c>
      <c r="B7" s="3" t="s">
        <v>1922</v>
      </c>
    </row>
    <row r="8" spans="1:2">
      <c r="A8" s="1">
        <v>2018</v>
      </c>
      <c r="B8" s="3" t="s">
        <v>1923</v>
      </c>
    </row>
    <row r="9" spans="1:2">
      <c r="A9" s="1">
        <v>2017</v>
      </c>
      <c r="B9" s="3" t="s">
        <v>1924</v>
      </c>
    </row>
    <row r="10" spans="1:2">
      <c r="A10" s="1">
        <v>2016</v>
      </c>
      <c r="B10" s="3" t="s">
        <v>1925</v>
      </c>
    </row>
    <row r="11" spans="1:2">
      <c r="A11" s="1">
        <v>2015</v>
      </c>
      <c r="B11" s="3" t="s">
        <v>1926</v>
      </c>
    </row>
    <row r="12" spans="1:2">
      <c r="A12" s="1">
        <v>2014</v>
      </c>
      <c r="B12" s="3" t="s">
        <v>1927</v>
      </c>
    </row>
    <row r="13" spans="1:2">
      <c r="A13" s="1">
        <v>2013</v>
      </c>
      <c r="B13" s="3" t="s">
        <v>1928</v>
      </c>
    </row>
    <row r="14" spans="1:2">
      <c r="A14" s="1">
        <v>2012</v>
      </c>
      <c r="B14" s="3" t="s">
        <v>1929</v>
      </c>
    </row>
    <row r="15" spans="1:2">
      <c r="A15" s="1">
        <v>2011</v>
      </c>
      <c r="B15" s="3" t="s">
        <v>1930</v>
      </c>
    </row>
    <row r="16" spans="1:2">
      <c r="A16" s="1">
        <v>2010</v>
      </c>
      <c r="B16" s="3" t="s">
        <v>1931</v>
      </c>
    </row>
    <row r="17" spans="1:2">
      <c r="A17" s="1">
        <v>2009</v>
      </c>
      <c r="B17" s="3" t="s">
        <v>1932</v>
      </c>
    </row>
    <row r="18" spans="1:2">
      <c r="A18" s="1">
        <v>2008</v>
      </c>
      <c r="B18" s="3" t="s">
        <v>1933</v>
      </c>
    </row>
    <row r="19" spans="1:2">
      <c r="A19" s="1">
        <v>2007</v>
      </c>
      <c r="B19" s="3" t="s">
        <v>1934</v>
      </c>
    </row>
    <row r="20" spans="1:2">
      <c r="A20" s="1">
        <v>2006</v>
      </c>
      <c r="B20" s="3" t="s">
        <v>1935</v>
      </c>
    </row>
    <row r="21" spans="1:2">
      <c r="A21" s="1">
        <v>2005</v>
      </c>
      <c r="B21" s="3" t="s">
        <v>1936</v>
      </c>
    </row>
    <row r="22" spans="1:2">
      <c r="A22" s="1">
        <v>2004</v>
      </c>
      <c r="B22" s="3" t="s">
        <v>1937</v>
      </c>
    </row>
    <row r="23" spans="1:2">
      <c r="A23" s="1">
        <v>2003</v>
      </c>
      <c r="B23" s="3" t="s">
        <v>1938</v>
      </c>
    </row>
  </sheetData>
  <hyperlinks>
    <hyperlink ref="B2" r:id="rId1" xr:uid="{ECABA98A-08C6-4497-A54B-B34DD701E7A6}"/>
    <hyperlink ref="B3" r:id="rId2" xr:uid="{6D6A8A80-11F9-462E-ABCB-872621A39DA0}"/>
    <hyperlink ref="B4" r:id="rId3" xr:uid="{DAE228F6-6322-41A9-B856-B82BD6579306}"/>
    <hyperlink ref="B5" r:id="rId4" xr:uid="{3FBD67A3-B4C0-4A2C-AE9A-4765C54EB8AC}"/>
    <hyperlink ref="B6" r:id="rId5" xr:uid="{9F11B258-2701-48FE-AF4D-1C884B812555}"/>
    <hyperlink ref="B7" r:id="rId6" xr:uid="{220A548A-6F9A-4D15-995E-1CD61B88A939}"/>
    <hyperlink ref="B8" r:id="rId7" xr:uid="{A7FD500D-C803-4644-A0CC-E84BAA2DC4E7}"/>
    <hyperlink ref="B9" r:id="rId8" xr:uid="{FAD1BA8B-3705-43FD-B456-ACF8ACC4ED13}"/>
    <hyperlink ref="B10" r:id="rId9" xr:uid="{2193A557-1C6B-49FE-90F7-CF41FE121F89}"/>
    <hyperlink ref="B11" r:id="rId10" xr:uid="{4FDDB338-D2C4-4173-BB17-30F119DD1545}"/>
    <hyperlink ref="B12" r:id="rId11" xr:uid="{D9887AD9-920D-4307-930F-1C71DC4D373F}"/>
    <hyperlink ref="B13" r:id="rId12" xr:uid="{3DFF5089-8BBD-4416-8BEF-856761FBDBD2}"/>
    <hyperlink ref="B14" r:id="rId13" xr:uid="{87AD360F-60C3-40A8-A74C-68225FBE1680}"/>
    <hyperlink ref="B15" r:id="rId14" xr:uid="{4FCCBA85-367A-479F-8BC2-76FD2C793357}"/>
    <hyperlink ref="B16" r:id="rId15" xr:uid="{2A7EFF6E-6B20-491C-A5BB-E9B1F2FA24E5}"/>
    <hyperlink ref="B17" r:id="rId16" xr:uid="{BA0C20E6-4729-458C-8134-01F9B193CEF4}"/>
    <hyperlink ref="B18" r:id="rId17" xr:uid="{F87257FB-B9FF-41D3-B34A-675BBE2DE5E2}"/>
    <hyperlink ref="B19" r:id="rId18" xr:uid="{4704B206-7956-46D6-9B96-D4F2F2307D04}"/>
    <hyperlink ref="B20" r:id="rId19" xr:uid="{E776C776-DCC3-49ED-80ED-075D25023DD7}"/>
    <hyperlink ref="B21" r:id="rId20" xr:uid="{5B1DD521-C9A5-424D-8CBC-40DDD90D8223}"/>
    <hyperlink ref="B22" r:id="rId21" xr:uid="{C750089F-42A7-4DEC-982F-47458EB3AC61}"/>
    <hyperlink ref="B23" r:id="rId22" xr:uid="{5E12685C-A05A-44D4-B0CC-3708D7B70BA7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93C6-CCD7-47E6-9250-4398F010A302}">
  <dimension ref="A1:B20"/>
  <sheetViews>
    <sheetView workbookViewId="0">
      <selection activeCell="B33" sqref="B33"/>
    </sheetView>
  </sheetViews>
  <sheetFormatPr defaultRowHeight="15"/>
  <cols>
    <col min="1" max="1" width="9.28515625" style="1"/>
    <col min="2" max="2" width="118.140625" customWidth="1"/>
  </cols>
  <sheetData>
    <row r="1" spans="1:2">
      <c r="A1" s="1" t="s">
        <v>0</v>
      </c>
      <c r="B1" t="s">
        <v>1939</v>
      </c>
    </row>
    <row r="2" spans="1:2">
      <c r="A2" s="1">
        <v>2024</v>
      </c>
      <c r="B2" s="3" t="s">
        <v>1940</v>
      </c>
    </row>
    <row r="3" spans="1:2">
      <c r="A3" s="1">
        <v>2023</v>
      </c>
      <c r="B3" s="3" t="s">
        <v>1941</v>
      </c>
    </row>
    <row r="4" spans="1:2">
      <c r="A4" s="1">
        <v>2022</v>
      </c>
      <c r="B4" s="3" t="s">
        <v>1942</v>
      </c>
    </row>
    <row r="5" spans="1:2">
      <c r="A5" s="1">
        <v>2021</v>
      </c>
      <c r="B5" s="3" t="s">
        <v>1943</v>
      </c>
    </row>
    <row r="6" spans="1:2">
      <c r="A6" s="1">
        <v>2020</v>
      </c>
      <c r="B6" s="3" t="s">
        <v>1944</v>
      </c>
    </row>
    <row r="7" spans="1:2">
      <c r="A7" s="1">
        <v>2019</v>
      </c>
      <c r="B7" s="3" t="s">
        <v>1945</v>
      </c>
    </row>
    <row r="8" spans="1:2">
      <c r="A8" s="1">
        <v>2018</v>
      </c>
      <c r="B8" s="3" t="s">
        <v>1946</v>
      </c>
    </row>
    <row r="9" spans="1:2">
      <c r="A9" s="1">
        <v>2017</v>
      </c>
      <c r="B9" s="3" t="s">
        <v>1947</v>
      </c>
    </row>
    <row r="10" spans="1:2">
      <c r="A10" s="1">
        <v>2016</v>
      </c>
      <c r="B10" s="3" t="s">
        <v>1948</v>
      </c>
    </row>
    <row r="11" spans="1:2">
      <c r="A11" s="1">
        <v>2015</v>
      </c>
      <c r="B11" s="3" t="s">
        <v>1949</v>
      </c>
    </row>
    <row r="12" spans="1:2">
      <c r="A12" s="1">
        <v>2014</v>
      </c>
      <c r="B12" s="3" t="s">
        <v>1950</v>
      </c>
    </row>
    <row r="13" spans="1:2">
      <c r="A13" s="1">
        <v>2013</v>
      </c>
      <c r="B13" s="3" t="s">
        <v>1951</v>
      </c>
    </row>
    <row r="14" spans="1:2">
      <c r="A14" s="1">
        <v>2012</v>
      </c>
      <c r="B14" s="3" t="s">
        <v>1952</v>
      </c>
    </row>
    <row r="15" spans="1:2">
      <c r="A15" s="1">
        <v>2011</v>
      </c>
      <c r="B15" s="3" t="s">
        <v>1953</v>
      </c>
    </row>
    <row r="16" spans="1:2">
      <c r="A16" s="1">
        <v>2010</v>
      </c>
      <c r="B16" s="3" t="s">
        <v>1954</v>
      </c>
    </row>
    <row r="17" spans="1:2">
      <c r="A17" s="1">
        <v>2009</v>
      </c>
      <c r="B17" s="3" t="s">
        <v>1955</v>
      </c>
    </row>
    <row r="18" spans="1:2">
      <c r="A18" s="1">
        <v>2008</v>
      </c>
      <c r="B18" s="3" t="s">
        <v>1956</v>
      </c>
    </row>
    <row r="19" spans="1:2">
      <c r="A19" s="1">
        <v>2007</v>
      </c>
      <c r="B19" s="3" t="s">
        <v>1957</v>
      </c>
    </row>
    <row r="20" spans="1:2">
      <c r="A20" s="1">
        <v>2006</v>
      </c>
      <c r="B20" s="3" t="s">
        <v>1958</v>
      </c>
    </row>
  </sheetData>
  <hyperlinks>
    <hyperlink ref="B2" r:id="rId1" xr:uid="{84DBD7D7-89A5-466D-9B57-3A6D6D7A60E6}"/>
    <hyperlink ref="B3" r:id="rId2" xr:uid="{4AAF6B64-E5FE-4657-9554-D8A168BDBE88}"/>
    <hyperlink ref="B4" r:id="rId3" xr:uid="{CB9E330C-8CDB-4E42-BD3D-23FA12B2801E}"/>
    <hyperlink ref="B5" r:id="rId4" xr:uid="{8594D46A-34BC-45D2-BD91-58A99CC541C6}"/>
    <hyperlink ref="B6" r:id="rId5" xr:uid="{E8EEF955-2674-419F-891E-31AE71AA521A}"/>
    <hyperlink ref="B7" r:id="rId6" xr:uid="{1E1E3673-D7D5-482E-9A99-8AE4C12515BE}"/>
    <hyperlink ref="B8" r:id="rId7" xr:uid="{4A1E3A04-1B5B-483F-A0AA-7091369B3F3F}"/>
    <hyperlink ref="B9" r:id="rId8" xr:uid="{D4608ECD-D1AB-4594-9CB4-D247B4E30EE4}"/>
    <hyperlink ref="B10" r:id="rId9" xr:uid="{6BDFCDD9-1470-4100-892B-73989F3FFEC1}"/>
    <hyperlink ref="B11" r:id="rId10" xr:uid="{85D3F08A-D31F-43D9-B2F7-96679450967A}"/>
    <hyperlink ref="B12" r:id="rId11" xr:uid="{C9E6FBEA-99A6-4047-BC40-4097C8FC5DCB}"/>
    <hyperlink ref="B13" r:id="rId12" xr:uid="{D0551759-D358-4320-9F39-9D0996B2E8FF}"/>
    <hyperlink ref="B14" r:id="rId13" xr:uid="{193345C5-F5AD-471F-B47B-5E61AEB05B83}"/>
    <hyperlink ref="B15" r:id="rId14" xr:uid="{77FC87DC-B9FF-4619-948C-9D409FE79211}"/>
    <hyperlink ref="B16" r:id="rId15" xr:uid="{E10295F2-5EA8-49E9-A72E-EF9CAC722C20}"/>
    <hyperlink ref="B17" r:id="rId16" xr:uid="{9E8283B3-6F7B-40D5-B6CE-DCB303B6AD0F}"/>
    <hyperlink ref="B18" r:id="rId17" xr:uid="{448BE173-44EB-4F65-9B7F-FDD40C34A5C5}"/>
    <hyperlink ref="B19" r:id="rId18" xr:uid="{9C61FB65-BADA-4CF1-8B2E-CF93E05EC03D}"/>
    <hyperlink ref="B20" r:id="rId19" xr:uid="{43916C00-DF0F-4BC7-B23F-5CA42143A328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9758-B79C-452C-9A15-FCD950E41BC8}">
  <dimension ref="A1:B10"/>
  <sheetViews>
    <sheetView workbookViewId="0">
      <selection activeCell="B18" sqref="B18"/>
    </sheetView>
  </sheetViews>
  <sheetFormatPr defaultRowHeight="15"/>
  <cols>
    <col min="1" max="1" width="9.28515625" style="1"/>
    <col min="2" max="2" width="90.85546875" customWidth="1"/>
  </cols>
  <sheetData>
    <row r="1" spans="1:2">
      <c r="A1" s="1" t="s">
        <v>0</v>
      </c>
      <c r="B1" t="s">
        <v>1959</v>
      </c>
    </row>
    <row r="2" spans="1:2">
      <c r="A2" s="1">
        <v>2024</v>
      </c>
      <c r="B2" s="3" t="s">
        <v>1960</v>
      </c>
    </row>
    <row r="3" spans="1:2">
      <c r="A3" s="1">
        <v>2023</v>
      </c>
      <c r="B3" s="3" t="s">
        <v>1961</v>
      </c>
    </row>
    <row r="4" spans="1:2">
      <c r="A4" s="1">
        <v>2022</v>
      </c>
      <c r="B4" s="3" t="s">
        <v>1962</v>
      </c>
    </row>
    <row r="5" spans="1:2">
      <c r="A5" s="1">
        <v>2021</v>
      </c>
      <c r="B5" s="3" t="s">
        <v>1963</v>
      </c>
    </row>
    <row r="6" spans="1:2">
      <c r="A6" s="1">
        <v>2020</v>
      </c>
      <c r="B6" s="3" t="s">
        <v>1964</v>
      </c>
    </row>
    <row r="7" spans="1:2">
      <c r="A7" s="1">
        <v>2019</v>
      </c>
      <c r="B7" s="3" t="s">
        <v>1965</v>
      </c>
    </row>
    <row r="8" spans="1:2">
      <c r="A8" s="1">
        <v>2018</v>
      </c>
      <c r="B8" s="3" t="s">
        <v>1966</v>
      </c>
    </row>
    <row r="9" spans="1:2">
      <c r="A9" s="1">
        <v>2017</v>
      </c>
      <c r="B9" s="3" t="s">
        <v>1967</v>
      </c>
    </row>
    <row r="10" spans="1:2">
      <c r="A10" s="1">
        <v>2016</v>
      </c>
      <c r="B10" s="3" t="s">
        <v>1968</v>
      </c>
    </row>
  </sheetData>
  <hyperlinks>
    <hyperlink ref="B2" r:id="rId1" xr:uid="{5EC2BC09-CB58-4071-88EC-C2BD802231D3}"/>
    <hyperlink ref="B3" r:id="rId2" xr:uid="{2B0D918A-C7E5-4280-B2B9-CE94BCDB6B69}"/>
    <hyperlink ref="B4" r:id="rId3" xr:uid="{BB1B1390-4F76-42C8-9DFE-3F8AD55C6E21}"/>
    <hyperlink ref="B5" r:id="rId4" xr:uid="{68D58903-4E02-4EA6-920E-3B681AD19CB9}"/>
    <hyperlink ref="B7" r:id="rId5" xr:uid="{8F165300-56F1-485A-8A94-99BA376C7DE1}"/>
    <hyperlink ref="B6" r:id="rId6" xr:uid="{C04896FB-4431-404F-9EE8-3515E52E46D6}"/>
    <hyperlink ref="B8" r:id="rId7" xr:uid="{8D6C64CF-DB12-4A35-AAAA-BE1FD10C3CB4}"/>
    <hyperlink ref="B9" r:id="rId8" xr:uid="{9AF0860B-6A45-4BD0-BCE2-8EA604F37936}"/>
    <hyperlink ref="B10" r:id="rId9" xr:uid="{B3FDB96F-4F60-4EDD-B44F-9B12288DA091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08D4-9766-4F78-BD51-C4E8ECC07B92}">
  <dimension ref="A1:B21"/>
  <sheetViews>
    <sheetView workbookViewId="0">
      <selection activeCell="B22" sqref="B22"/>
    </sheetView>
  </sheetViews>
  <sheetFormatPr defaultRowHeight="15"/>
  <cols>
    <col min="1" max="1" width="9.28515625" style="1"/>
    <col min="2" max="2" width="80.28515625" customWidth="1"/>
  </cols>
  <sheetData>
    <row r="1" spans="1:2">
      <c r="A1" s="1" t="s">
        <v>0</v>
      </c>
      <c r="B1" t="s">
        <v>1969</v>
      </c>
    </row>
    <row r="2" spans="1:2">
      <c r="A2" s="1">
        <v>2024</v>
      </c>
      <c r="B2" s="3" t="s">
        <v>1970</v>
      </c>
    </row>
    <row r="3" spans="1:2">
      <c r="A3" s="1">
        <v>2023</v>
      </c>
      <c r="B3" s="3" t="s">
        <v>1971</v>
      </c>
    </row>
    <row r="4" spans="1:2">
      <c r="A4" s="1">
        <v>2022</v>
      </c>
      <c r="B4" s="3" t="s">
        <v>1972</v>
      </c>
    </row>
    <row r="5" spans="1:2">
      <c r="A5" s="1">
        <v>2021</v>
      </c>
      <c r="B5" s="3" t="s">
        <v>1973</v>
      </c>
    </row>
    <row r="6" spans="1:2">
      <c r="A6" s="1">
        <v>2020</v>
      </c>
      <c r="B6" s="3" t="s">
        <v>1974</v>
      </c>
    </row>
    <row r="7" spans="1:2">
      <c r="A7" s="1">
        <v>2019</v>
      </c>
      <c r="B7" s="3" t="s">
        <v>1975</v>
      </c>
    </row>
    <row r="8" spans="1:2">
      <c r="A8" s="1">
        <v>2018</v>
      </c>
      <c r="B8" s="3" t="s">
        <v>1976</v>
      </c>
    </row>
    <row r="9" spans="1:2">
      <c r="A9" s="1">
        <v>2017</v>
      </c>
      <c r="B9" s="3" t="s">
        <v>1977</v>
      </c>
    </row>
    <row r="10" spans="1:2">
      <c r="A10" s="1">
        <v>2016</v>
      </c>
      <c r="B10" s="3" t="s">
        <v>1978</v>
      </c>
    </row>
    <row r="11" spans="1:2">
      <c r="A11" s="1">
        <v>2015</v>
      </c>
      <c r="B11" s="3" t="s">
        <v>1979</v>
      </c>
    </row>
    <row r="12" spans="1:2">
      <c r="A12" s="1">
        <v>2014</v>
      </c>
      <c r="B12" s="3" t="s">
        <v>1980</v>
      </c>
    </row>
    <row r="13" spans="1:2">
      <c r="A13" s="1">
        <v>2013</v>
      </c>
      <c r="B13" s="3" t="s">
        <v>1981</v>
      </c>
    </row>
    <row r="14" spans="1:2">
      <c r="A14" s="1">
        <v>2012</v>
      </c>
      <c r="B14" s="3" t="s">
        <v>1980</v>
      </c>
    </row>
    <row r="15" spans="1:2">
      <c r="A15" s="1">
        <v>2011</v>
      </c>
      <c r="B15" s="3" t="s">
        <v>1982</v>
      </c>
    </row>
    <row r="16" spans="1:2">
      <c r="A16" s="1">
        <v>2010</v>
      </c>
      <c r="B16" s="3" t="s">
        <v>1983</v>
      </c>
    </row>
    <row r="17" spans="1:2">
      <c r="A17" s="1">
        <v>2009</v>
      </c>
      <c r="B17" s="3" t="s">
        <v>1984</v>
      </c>
    </row>
    <row r="18" spans="1:2">
      <c r="A18" s="1">
        <v>2008</v>
      </c>
      <c r="B18" s="3" t="s">
        <v>1985</v>
      </c>
    </row>
    <row r="19" spans="1:2">
      <c r="A19" s="1">
        <v>2007</v>
      </c>
      <c r="B19" s="3" t="s">
        <v>1985</v>
      </c>
    </row>
    <row r="20" spans="1:2">
      <c r="A20" s="1">
        <v>2006</v>
      </c>
      <c r="B20" s="3" t="s">
        <v>1986</v>
      </c>
    </row>
    <row r="21" spans="1:2">
      <c r="A21" s="1">
        <v>2005</v>
      </c>
      <c r="B21" s="3" t="s">
        <v>1987</v>
      </c>
    </row>
  </sheetData>
  <hyperlinks>
    <hyperlink ref="B2" r:id="rId1" xr:uid="{94442EAA-9829-4A60-AD38-2036D7832A80}"/>
    <hyperlink ref="B3" r:id="rId2" xr:uid="{A485577C-B0A8-4FD1-B15D-A61C1CFEB660}"/>
    <hyperlink ref="B4" r:id="rId3" xr:uid="{906415CE-C6A7-4C48-9E6E-C5988868C99D}"/>
    <hyperlink ref="B5" r:id="rId4" xr:uid="{F06C20FE-5AAC-4940-B7EA-F71F8166DBD9}"/>
    <hyperlink ref="B6" r:id="rId5" xr:uid="{055EDA0A-4DCA-4CAC-9AE7-4B123B65C476}"/>
    <hyperlink ref="B7" r:id="rId6" xr:uid="{7AE3D365-3072-4D6A-A538-10BE73D033A9}"/>
    <hyperlink ref="B8" r:id="rId7" xr:uid="{FBEF5C1E-DFB0-4858-90E4-AE10F8BA28CC}"/>
    <hyperlink ref="B9" r:id="rId8" xr:uid="{0A53FB62-C435-408D-BF8F-E2228F5D10AB}"/>
    <hyperlink ref="B10" r:id="rId9" xr:uid="{08326158-93C4-4C2E-AEB1-C30B935D89A0}"/>
    <hyperlink ref="B11" r:id="rId10" xr:uid="{62FA655C-F972-4B5C-BE1A-CB1CEF540D30}"/>
    <hyperlink ref="B12" r:id="rId11" xr:uid="{DDDB3162-BE70-4CC2-B2F2-A039F2B74DFE}"/>
    <hyperlink ref="B14" r:id="rId12" xr:uid="{14EF9A88-4380-43E3-A6CF-63B9BC6CA308}"/>
    <hyperlink ref="B13" r:id="rId13" xr:uid="{860B492B-4A27-4500-A6B9-764B8056CD19}"/>
    <hyperlink ref="B15" r:id="rId14" xr:uid="{2D4AE060-727A-46BB-B032-D1439C407889}"/>
    <hyperlink ref="B16" r:id="rId15" xr:uid="{9E74F6A5-FCE8-48E1-9CAD-8898CC8C9BC8}"/>
    <hyperlink ref="B17" r:id="rId16" xr:uid="{1254CEEA-AC88-4829-966F-7DEBD5240551}"/>
    <hyperlink ref="B18" r:id="rId17" xr:uid="{03BC29A3-8316-4C93-9045-E8F0D27DEBF4}"/>
    <hyperlink ref="B19" r:id="rId18" xr:uid="{30921F81-FD7F-4F49-9F90-4BBE795A4313}"/>
    <hyperlink ref="B21" r:id="rId19" xr:uid="{A1980158-685A-411D-B9B4-40211CD560DF}"/>
    <hyperlink ref="B20" r:id="rId20" xr:uid="{2C32EE7C-6406-46BB-8B7D-2EFD1902BA4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BC62-0B09-47A5-9283-B26D18DEF179}">
  <dimension ref="A1:B25"/>
  <sheetViews>
    <sheetView workbookViewId="0">
      <selection sqref="A1:A1048576"/>
    </sheetView>
  </sheetViews>
  <sheetFormatPr defaultRowHeight="15"/>
  <cols>
    <col min="1" max="1" width="9.28515625" style="1"/>
    <col min="2" max="2" width="98.7109375" customWidth="1"/>
  </cols>
  <sheetData>
    <row r="1" spans="1:2">
      <c r="A1" s="1" t="s">
        <v>0</v>
      </c>
      <c r="B1" t="s">
        <v>1988</v>
      </c>
    </row>
    <row r="2" spans="1:2">
      <c r="A2" s="1">
        <v>2024</v>
      </c>
      <c r="B2" s="3" t="s">
        <v>1989</v>
      </c>
    </row>
    <row r="3" spans="1:2">
      <c r="A3" s="1">
        <v>2023</v>
      </c>
      <c r="B3" s="3" t="s">
        <v>1990</v>
      </c>
    </row>
    <row r="4" spans="1:2">
      <c r="A4" s="1">
        <v>2022</v>
      </c>
      <c r="B4" s="3" t="s">
        <v>1991</v>
      </c>
    </row>
    <row r="5" spans="1:2">
      <c r="A5" s="1">
        <v>2021</v>
      </c>
      <c r="B5" s="3" t="s">
        <v>1992</v>
      </c>
    </row>
    <row r="6" spans="1:2">
      <c r="A6" s="1">
        <v>2020</v>
      </c>
      <c r="B6" s="3" t="s">
        <v>1993</v>
      </c>
    </row>
    <row r="7" spans="1:2">
      <c r="A7" s="1">
        <v>2019</v>
      </c>
      <c r="B7" s="3" t="s">
        <v>1994</v>
      </c>
    </row>
    <row r="8" spans="1:2">
      <c r="A8" s="1">
        <v>2018</v>
      </c>
      <c r="B8" s="3" t="s">
        <v>1995</v>
      </c>
    </row>
    <row r="9" spans="1:2">
      <c r="A9" s="1">
        <v>2017</v>
      </c>
      <c r="B9" s="3" t="s">
        <v>1996</v>
      </c>
    </row>
    <row r="10" spans="1:2">
      <c r="A10" s="1">
        <v>2016</v>
      </c>
      <c r="B10" s="3" t="s">
        <v>1997</v>
      </c>
    </row>
    <row r="11" spans="1:2">
      <c r="A11" s="1">
        <v>2015</v>
      </c>
      <c r="B11" s="3" t="s">
        <v>1998</v>
      </c>
    </row>
    <row r="12" spans="1:2">
      <c r="A12" s="1">
        <v>2014</v>
      </c>
      <c r="B12" s="3" t="s">
        <v>1999</v>
      </c>
    </row>
    <row r="13" spans="1:2">
      <c r="A13" s="1">
        <v>2013</v>
      </c>
      <c r="B13" s="3" t="s">
        <v>2000</v>
      </c>
    </row>
    <row r="14" spans="1:2">
      <c r="A14" s="1">
        <v>2012</v>
      </c>
      <c r="B14" s="3" t="s">
        <v>2001</v>
      </c>
    </row>
    <row r="15" spans="1:2">
      <c r="A15" s="1">
        <v>2011</v>
      </c>
      <c r="B15" s="3" t="s">
        <v>2002</v>
      </c>
    </row>
    <row r="16" spans="1:2">
      <c r="A16" s="1">
        <v>2010</v>
      </c>
      <c r="B16" s="3" t="s">
        <v>2003</v>
      </c>
    </row>
    <row r="17" spans="1:2">
      <c r="A17" s="1">
        <v>2009</v>
      </c>
      <c r="B17" s="3" t="s">
        <v>2004</v>
      </c>
    </row>
    <row r="18" spans="1:2">
      <c r="A18" s="1">
        <v>2008</v>
      </c>
      <c r="B18" s="3" t="s">
        <v>2005</v>
      </c>
    </row>
    <row r="19" spans="1:2">
      <c r="A19" s="1">
        <v>2007</v>
      </c>
      <c r="B19" s="3" t="s">
        <v>2006</v>
      </c>
    </row>
    <row r="20" spans="1:2">
      <c r="A20" s="1">
        <v>2006</v>
      </c>
      <c r="B20" s="3" t="s">
        <v>2007</v>
      </c>
    </row>
    <row r="21" spans="1:2">
      <c r="A21" s="1">
        <v>2005</v>
      </c>
      <c r="B21" s="3" t="s">
        <v>2008</v>
      </c>
    </row>
    <row r="22" spans="1:2">
      <c r="A22" s="1">
        <v>2004</v>
      </c>
      <c r="B22" s="3" t="s">
        <v>2009</v>
      </c>
    </row>
    <row r="23" spans="1:2">
      <c r="A23" s="1">
        <v>2003</v>
      </c>
      <c r="B23" s="3" t="s">
        <v>2010</v>
      </c>
    </row>
    <row r="24" spans="1:2">
      <c r="A24" s="1">
        <v>2002</v>
      </c>
      <c r="B24" s="3" t="s">
        <v>2011</v>
      </c>
    </row>
    <row r="25" spans="1:2">
      <c r="A25" s="1">
        <v>2001</v>
      </c>
      <c r="B25" s="3" t="s">
        <v>2012</v>
      </c>
    </row>
  </sheetData>
  <hyperlinks>
    <hyperlink ref="B2" r:id="rId1" xr:uid="{37722A97-5623-495E-BE49-F24B299E95E3}"/>
    <hyperlink ref="B3" r:id="rId2" xr:uid="{9AD3F32D-2D8C-421B-B35F-65C6C13CC633}"/>
    <hyperlink ref="B4" r:id="rId3" xr:uid="{FB187516-F214-41A2-A817-0FA4E61267D8}"/>
    <hyperlink ref="B5" r:id="rId4" xr:uid="{59788287-5F47-403B-B35F-4E51A239C081}"/>
    <hyperlink ref="B6" r:id="rId5" xr:uid="{80043AF2-90B6-439D-A658-A6DD1022A9EC}"/>
    <hyperlink ref="B7" r:id="rId6" xr:uid="{131095C4-0C7C-40BF-A0D4-D63180A434E1}"/>
    <hyperlink ref="B8" r:id="rId7" xr:uid="{2D4E460D-F8E6-445B-81A0-DB97B19D279A}"/>
    <hyperlink ref="B9" r:id="rId8" xr:uid="{3FCEA5B1-3653-44B9-88A8-6D13A42B760F}"/>
    <hyperlink ref="B10" r:id="rId9" xr:uid="{F4FE4CC1-58A4-4E49-A6ED-D48B845F0150}"/>
    <hyperlink ref="B12" r:id="rId10" xr:uid="{87B86629-041C-405F-A59F-4FB207FA75D6}"/>
    <hyperlink ref="B11" r:id="rId11" xr:uid="{4C16FA62-D9B4-42B7-9A68-4A97DB69AE37}"/>
    <hyperlink ref="B14" r:id="rId12" xr:uid="{A75AF6D1-71EC-4605-985B-C9486F0B4474}"/>
    <hyperlink ref="B13" r:id="rId13" xr:uid="{A3C94157-5473-4D59-AF64-2EFC86250E0C}"/>
    <hyperlink ref="B15" r:id="rId14" xr:uid="{F7E4F053-2EFF-4E75-A191-62E1316F9D11}"/>
    <hyperlink ref="B16" r:id="rId15" xr:uid="{21BC87B6-40C6-4D00-BEB9-A1F35FB3CF01}"/>
    <hyperlink ref="B17" r:id="rId16" xr:uid="{273FF2CF-6A45-4354-A0DB-D5531A9A8298}"/>
    <hyperlink ref="B18" r:id="rId17" xr:uid="{FAA9A386-1A66-4EC7-AA5E-1023E7E3A144}"/>
    <hyperlink ref="B19" r:id="rId18" xr:uid="{B1207366-704E-4671-A723-58AF2348988F}"/>
    <hyperlink ref="B20" r:id="rId19" xr:uid="{B9F55CA8-AB6E-4AB6-94E3-4F87DBC400C7}"/>
    <hyperlink ref="B23" r:id="rId20" xr:uid="{47EF4360-AA54-4A7A-A964-58E9D491D263}"/>
    <hyperlink ref="B22" r:id="rId21" xr:uid="{A70889B1-965C-49C6-BAD6-F4AFB6CF5AEE}"/>
    <hyperlink ref="B21" r:id="rId22" xr:uid="{A0B9C9C3-ED62-4E6D-B54C-1B9DB64DC699}"/>
    <hyperlink ref="B25" r:id="rId23" xr:uid="{612A6A9C-3041-4124-B8D9-FD100645742A}"/>
    <hyperlink ref="B24" r:id="rId24" xr:uid="{B38B563E-9D3C-4EC7-87E4-A0774F287D3D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F8B8-2F97-4164-9B03-A8EFA0A0D015}">
  <dimension ref="A1:B25"/>
  <sheetViews>
    <sheetView workbookViewId="0">
      <selection activeCell="D32" sqref="D32"/>
    </sheetView>
  </sheetViews>
  <sheetFormatPr defaultRowHeight="15"/>
  <cols>
    <col min="1" max="1" width="9.28515625" style="1"/>
    <col min="2" max="2" width="100.28515625" customWidth="1"/>
  </cols>
  <sheetData>
    <row r="1" spans="1:2">
      <c r="A1" s="1" t="s">
        <v>0</v>
      </c>
      <c r="B1" t="s">
        <v>2013</v>
      </c>
    </row>
    <row r="2" spans="1:2">
      <c r="A2" s="1">
        <v>2024</v>
      </c>
      <c r="B2" s="3" t="s">
        <v>2014</v>
      </c>
    </row>
    <row r="3" spans="1:2">
      <c r="A3" s="1">
        <v>2023</v>
      </c>
      <c r="B3" s="3" t="s">
        <v>2015</v>
      </c>
    </row>
    <row r="4" spans="1:2">
      <c r="A4" s="1">
        <v>2022</v>
      </c>
      <c r="B4" s="3" t="s">
        <v>2016</v>
      </c>
    </row>
    <row r="5" spans="1:2">
      <c r="A5" s="1">
        <v>2021</v>
      </c>
      <c r="B5" s="3" t="s">
        <v>2017</v>
      </c>
    </row>
    <row r="6" spans="1:2">
      <c r="A6" s="1">
        <v>2020</v>
      </c>
      <c r="B6" s="3" t="s">
        <v>2018</v>
      </c>
    </row>
    <row r="7" spans="1:2">
      <c r="A7" s="1">
        <v>2019</v>
      </c>
      <c r="B7" s="3" t="s">
        <v>2019</v>
      </c>
    </row>
    <row r="8" spans="1:2">
      <c r="A8" s="1">
        <v>2018</v>
      </c>
      <c r="B8" s="3" t="s">
        <v>2020</v>
      </c>
    </row>
    <row r="9" spans="1:2">
      <c r="A9" s="1">
        <v>2017</v>
      </c>
      <c r="B9" s="3" t="s">
        <v>2021</v>
      </c>
    </row>
    <row r="10" spans="1:2">
      <c r="A10" s="1">
        <v>2016</v>
      </c>
      <c r="B10" s="3" t="s">
        <v>2022</v>
      </c>
    </row>
    <row r="11" spans="1:2">
      <c r="A11" s="1">
        <v>2015</v>
      </c>
      <c r="B11" s="3" t="s">
        <v>2023</v>
      </c>
    </row>
    <row r="12" spans="1:2">
      <c r="A12" s="1">
        <v>2014</v>
      </c>
      <c r="B12" s="3" t="s">
        <v>2024</v>
      </c>
    </row>
    <row r="13" spans="1:2">
      <c r="A13" s="1">
        <v>2013</v>
      </c>
      <c r="B13" s="3" t="s">
        <v>2025</v>
      </c>
    </row>
    <row r="14" spans="1:2">
      <c r="A14" s="1">
        <v>2012</v>
      </c>
      <c r="B14" s="3" t="s">
        <v>2026</v>
      </c>
    </row>
    <row r="15" spans="1:2">
      <c r="A15" s="1">
        <v>2011</v>
      </c>
      <c r="B15" s="3" t="s">
        <v>2027</v>
      </c>
    </row>
    <row r="16" spans="1:2">
      <c r="A16" s="1">
        <v>2010</v>
      </c>
      <c r="B16" s="3" t="s">
        <v>2028</v>
      </c>
    </row>
    <row r="17" spans="1:2">
      <c r="A17" s="1">
        <v>2009</v>
      </c>
      <c r="B17" s="3" t="s">
        <v>2029</v>
      </c>
    </row>
    <row r="18" spans="1:2">
      <c r="A18" s="1">
        <v>2008</v>
      </c>
      <c r="B18" s="3" t="s">
        <v>2030</v>
      </c>
    </row>
    <row r="19" spans="1:2">
      <c r="A19" s="1">
        <v>2007</v>
      </c>
      <c r="B19" s="3" t="s">
        <v>2031</v>
      </c>
    </row>
    <row r="20" spans="1:2">
      <c r="A20" s="1">
        <v>2006</v>
      </c>
      <c r="B20" s="3" t="s">
        <v>2032</v>
      </c>
    </row>
    <row r="21" spans="1:2">
      <c r="A21" s="1">
        <v>2005</v>
      </c>
      <c r="B21" s="3" t="s">
        <v>2033</v>
      </c>
    </row>
    <row r="22" spans="1:2">
      <c r="A22" s="1">
        <v>2004</v>
      </c>
      <c r="B22" s="3" t="s">
        <v>2034</v>
      </c>
    </row>
    <row r="23" spans="1:2">
      <c r="A23" s="1">
        <v>2003</v>
      </c>
      <c r="B23" s="3" t="s">
        <v>2035</v>
      </c>
    </row>
    <row r="24" spans="1:2">
      <c r="A24" s="1">
        <v>2002</v>
      </c>
      <c r="B24" s="3" t="s">
        <v>2036</v>
      </c>
    </row>
    <row r="25" spans="1:2">
      <c r="A25" s="1">
        <v>2001</v>
      </c>
      <c r="B25" s="3" t="s">
        <v>2037</v>
      </c>
    </row>
  </sheetData>
  <hyperlinks>
    <hyperlink ref="B2" r:id="rId1" xr:uid="{00A964E0-05E0-4AE9-959D-E61B20C82498}"/>
    <hyperlink ref="B3" r:id="rId2" xr:uid="{17161764-9A85-45B0-9AC3-6516C01CB160}"/>
    <hyperlink ref="B4" r:id="rId3" xr:uid="{99F2D7DE-FD5E-455D-BC31-AFF98ECA080D}"/>
    <hyperlink ref="B5" r:id="rId4" xr:uid="{FB738526-239A-46EF-834F-476CCFD758CC}"/>
    <hyperlink ref="B6" r:id="rId5" xr:uid="{B79B43F4-8819-4045-B713-F71BB3BD4F47}"/>
    <hyperlink ref="B7" r:id="rId6" xr:uid="{1CF0B8EA-266C-4DAC-904F-36AFBE92402A}"/>
    <hyperlink ref="B8" r:id="rId7" xr:uid="{8BA8C094-9AC5-45EF-B26B-4B63B3B416B2}"/>
    <hyperlink ref="B9" r:id="rId8" xr:uid="{86C6B222-DCA4-4D52-9A25-DD6DA6FE6C5B}"/>
    <hyperlink ref="B10" r:id="rId9" xr:uid="{9CD0B0BF-B509-4A9B-B348-A39F63E30ECB}"/>
    <hyperlink ref="B11" r:id="rId10" xr:uid="{24BDF51B-E165-458C-8A14-A355DD1A4E45}"/>
    <hyperlink ref="B12" r:id="rId11" xr:uid="{55B9EB37-9D05-48FC-81BB-16E5D0D32FCF}"/>
    <hyperlink ref="B13" r:id="rId12" xr:uid="{088EA6E8-DAEF-45FC-810C-FFED7DC57429}"/>
    <hyperlink ref="B14" r:id="rId13" xr:uid="{4C9DB41F-33D1-4F80-9BBE-8A9CBB470CBA}"/>
    <hyperlink ref="B15" r:id="rId14" xr:uid="{5E9F50D4-886C-40ED-98A3-B0948342CCA0}"/>
    <hyperlink ref="B16" r:id="rId15" xr:uid="{3DB3FE07-B42E-4972-9AD0-A073F2E2EA0E}"/>
    <hyperlink ref="B17" r:id="rId16" xr:uid="{299D19C0-2647-4D7B-8499-69AD9C969122}"/>
    <hyperlink ref="B18" r:id="rId17" xr:uid="{A6CC14F8-944A-44C1-9D89-6102B81A982A}"/>
    <hyperlink ref="B19" r:id="rId18" xr:uid="{ABC5A5FA-5157-4727-9674-EF808AB38CED}"/>
    <hyperlink ref="B20" r:id="rId19" xr:uid="{B00D787B-EE35-4810-9750-F7F97804D97C}"/>
    <hyperlink ref="B21" r:id="rId20" xr:uid="{1DF723D5-B829-4742-995D-B046C15A104A}"/>
    <hyperlink ref="B22" r:id="rId21" xr:uid="{6EFDC8FA-1837-4E68-99F3-57022FB28ECA}"/>
    <hyperlink ref="B23" r:id="rId22" xr:uid="{20CC804F-3E36-46F0-9507-CF50D09A5AB2}"/>
    <hyperlink ref="B24" r:id="rId23" xr:uid="{1FDD114A-B71D-48A2-B40A-53C1420E033E}"/>
    <hyperlink ref="B25" r:id="rId24" xr:uid="{4A4E3182-0ED4-42C5-806D-3C342CF8724D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2F45-7242-4011-8186-96656DB795CE}">
  <dimension ref="A1:B10"/>
  <sheetViews>
    <sheetView workbookViewId="0">
      <selection activeCell="B35" sqref="B35"/>
    </sheetView>
  </sheetViews>
  <sheetFormatPr defaultRowHeight="15"/>
  <cols>
    <col min="1" max="1" width="9.28515625" style="1"/>
    <col min="2" max="2" width="127.140625" customWidth="1"/>
  </cols>
  <sheetData>
    <row r="1" spans="1:2">
      <c r="A1" s="1" t="s">
        <v>0</v>
      </c>
      <c r="B1" t="s">
        <v>2038</v>
      </c>
    </row>
    <row r="2" spans="1:2">
      <c r="A2" s="1">
        <v>2024</v>
      </c>
      <c r="B2" s="3" t="s">
        <v>2039</v>
      </c>
    </row>
    <row r="3" spans="1:2">
      <c r="A3" s="1">
        <v>2023</v>
      </c>
      <c r="B3" s="3" t="s">
        <v>2040</v>
      </c>
    </row>
    <row r="4" spans="1:2">
      <c r="A4" s="1">
        <v>2022</v>
      </c>
      <c r="B4" s="3" t="s">
        <v>2041</v>
      </c>
    </row>
    <row r="5" spans="1:2">
      <c r="A5" s="1">
        <v>2021</v>
      </c>
      <c r="B5" s="3" t="s">
        <v>2042</v>
      </c>
    </row>
    <row r="6" spans="1:2">
      <c r="A6" s="1">
        <v>2020</v>
      </c>
      <c r="B6" s="3" t="s">
        <v>2043</v>
      </c>
    </row>
    <row r="7" spans="1:2">
      <c r="A7" s="1">
        <v>2019</v>
      </c>
      <c r="B7" s="3" t="s">
        <v>2044</v>
      </c>
    </row>
    <row r="8" spans="1:2">
      <c r="A8" s="1">
        <v>2018</v>
      </c>
      <c r="B8" s="3" t="s">
        <v>2045</v>
      </c>
    </row>
    <row r="9" spans="1:2">
      <c r="A9" s="1">
        <v>2017</v>
      </c>
      <c r="B9" s="3" t="s">
        <v>2046</v>
      </c>
    </row>
    <row r="10" spans="1:2">
      <c r="A10" s="1">
        <v>2016</v>
      </c>
      <c r="B10" s="3" t="s">
        <v>2047</v>
      </c>
    </row>
  </sheetData>
  <hyperlinks>
    <hyperlink ref="B2" r:id="rId1" xr:uid="{50F4B779-005B-4386-9EF7-09C1EB602175}"/>
    <hyperlink ref="B3" r:id="rId2" xr:uid="{489B5851-02B3-440C-9BF6-CC571C282589}"/>
    <hyperlink ref="B4" r:id="rId3" xr:uid="{89087C40-BC65-4A2D-AFBD-874392991A7D}"/>
    <hyperlink ref="B5" r:id="rId4" xr:uid="{E86C5BCE-FEC9-40E3-AEBF-0279F34A5E40}"/>
    <hyperlink ref="B6" r:id="rId5" xr:uid="{37674615-12B2-4AEA-81F9-0FD81BE1CC6D}"/>
    <hyperlink ref="B7" r:id="rId6" xr:uid="{C6C4ED85-1A56-4BFB-BEA0-2AF3BB5AC35A}"/>
    <hyperlink ref="B8" r:id="rId7" xr:uid="{CAB5771F-619E-4F7B-B3DA-7F7C8BFBD6E0}"/>
    <hyperlink ref="B9" r:id="rId8" xr:uid="{A3749270-EB0F-42D4-86D9-AF9AB0212DB2}"/>
    <hyperlink ref="B10" r:id="rId9" xr:uid="{25A1E967-0D65-4A4E-BA51-5BBC60D158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 Golart</dc:creator>
  <cp:keywords/>
  <dc:description/>
  <cp:lastModifiedBy/>
  <cp:revision/>
  <dcterms:created xsi:type="dcterms:W3CDTF">2025-02-05T16:03:17Z</dcterms:created>
  <dcterms:modified xsi:type="dcterms:W3CDTF">2025-05-28T17:58:35Z</dcterms:modified>
  <cp:category/>
  <cp:contentStatus/>
</cp:coreProperties>
</file>