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(&gt;=10cmDHP)" sheetId="1" r:id="rId3"/>
    <sheet state="visible" name="G1(1&lt;=DHP&lt;5cm)" sheetId="2" r:id="rId4"/>
    <sheet state="visible" name="G2(5&lt;=DHP&lt;10cm)" sheetId="3" r:id="rId5"/>
    <sheet state="visible" name="S1(DHP&lt;1cm&amp;-30cmH)" sheetId="4" r:id="rId6"/>
    <sheet state="visible" name="S2(DHP&lt;1cm&amp;+30cmH)" sheetId="5" r:id="rId7"/>
    <sheet state="visible" name="Arbusteherb" sheetId="6" r:id="rId8"/>
    <sheet state="visible" name="Env" sheetId="7" r:id="rId9"/>
    <sheet state="visible" name="Sheet9" sheetId="8" r:id="rId10"/>
    <sheet state="visible" name="Stations" sheetId="9" r:id="rId11"/>
    <sheet state="visible" name="Especes" sheetId="10" r:id="rId12"/>
    <sheet state="visible" name="Equipes" sheetId="11" r:id="rId13"/>
  </sheets>
  <definedNames>
    <definedName name="test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Diamètre à hauteur de poitrine (DHP; 1.3 m de hauteur à partir du sol)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Nombre (i.e. densité) de gaules 1 par quadrat (20 m x 20 m)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Nombre (i.e. densité) de gaules 2 par quadrat (20 m x 20 m)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Nombre (i.e. densité) de semis 1 dans les 10 sous-quadrats de 1 m2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Nombre (i.e. densité) de semis 2 dans les 10 sous-quadrats de 1 m2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Recouvrement (%) des espèces arbustives et herbacées; moyenne des classes modifiées de Braun-Blanquet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Pierrosité de surface (%): 0.5, 3, 10, 20, 37.5, 62.5 ou 87.5%, correspondant aux classes de recouvrement utilisées</t>
      </text>
    </comment>
    <comment authorId="0" ref="C1">
      <text>
        <t xml:space="preserve">Chablis (%): 0.5, 3, 10, 20, 37.5, 62.5 ou 87.5%, correspondant aux classes de recouvrement utilisées</t>
      </text>
    </comment>
    <comment authorId="0" ref="D1">
      <text>
        <t xml:space="preserve">Cépées (%): 0.5, 3, 10, 20, 37.5, 62.5 ou 87.5%, correspondant aux classes de recouvrement utilisées</t>
      </text>
    </comment>
    <comment authorId="0" ref="E1">
      <text>
        <t xml:space="preserve">Ouverture de canopée (%): moyenne en des quatre mesures prises sur le terrain avec le densiomètre</t>
      </text>
    </comment>
    <comment authorId="0" ref="F1">
      <text>
        <t xml:space="preserve">Hauteur de la canopée (m): mesure de la hauteur d'un arbre faisant partie de la cohorte d'arbres dominant le peuplement</t>
      </text>
    </comment>
    <comment authorId="0" ref="G1">
      <text>
        <t xml:space="preserve">Pente moyenne (%) déterminée avec le clinomètre</t>
      </text>
    </comment>
    <comment authorId="0" ref="H1">
      <text>
        <t xml:space="preserve">Orientation de la pente descendante (degrés)</t>
      </text>
    </comment>
    <comment authorId="0" ref="I1">
      <text>
        <t xml:space="preserve">Présence / absence de charbon (dénotant feu passé)</t>
      </text>
    </comment>
    <comment authorId="0" ref="J1">
      <text>
        <t xml:space="preserve">Épaisseur de l'horizon organique combiné F-H (ne pas tenir compte du L) en cm</t>
      </text>
    </comment>
    <comment authorId="0" ref="K1">
      <text>
        <t xml:space="preserve">Élévation (m) au-dessus du niveau de la mer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Nom de transect</t>
      </text>
    </comment>
    <comment authorId="0" ref="B1">
      <text>
        <t xml:space="preserve">Station d'échantillonnage (i.e. quadrat permanent de 20 m x 20 m)</t>
      </text>
    </comment>
    <comment authorId="0" ref="C1">
      <text>
        <t xml:space="preserve">Latitude (degrés), WGS84</t>
      </text>
    </comment>
    <comment authorId="0" ref="D1">
      <text>
        <t xml:space="preserve">Longitude (degrés), WGS84</t>
      </text>
    </comment>
    <comment authorId="0" ref="E1">
      <text>
        <t xml:space="preserve">Nom d'équipe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Code d'espèce utilisée pour l'entrée de données et les analyses</t>
      </text>
    </comment>
    <comment authorId="0" ref="S1">
      <text>
        <t xml:space="preserve">Code d'espèce utilisée pour l'entrée de données et analyses dans le BIO3753 jusqu'en 2015</t>
      </text>
    </comment>
  </commentList>
</comments>
</file>

<file path=xl/sharedStrings.xml><?xml version="1.0" encoding="utf-8"?>
<sst xmlns="http://schemas.openxmlformats.org/spreadsheetml/2006/main" count="11904" uniqueCount="3349">
  <si>
    <t>station</t>
  </si>
  <si>
    <t>codesp</t>
  </si>
  <si>
    <t>dhp</t>
  </si>
  <si>
    <t>nombre</t>
  </si>
  <si>
    <t>C02</t>
  </si>
  <si>
    <t>ABBA</t>
  </si>
  <si>
    <t>BEPA</t>
  </si>
  <si>
    <t>THOC</t>
  </si>
  <si>
    <t>POGR</t>
  </si>
  <si>
    <t>PISP</t>
  </si>
  <si>
    <t>ACRU</t>
  </si>
  <si>
    <t>E02</t>
  </si>
  <si>
    <t>FAGR</t>
  </si>
  <si>
    <t>E03</t>
  </si>
  <si>
    <t>PIST</t>
  </si>
  <si>
    <t>ACSA</t>
  </si>
  <si>
    <t>C01</t>
  </si>
  <si>
    <t>E04</t>
  </si>
  <si>
    <t>C03</t>
  </si>
  <si>
    <t>ACPE</t>
  </si>
  <si>
    <t>C05</t>
  </si>
  <si>
    <t>B01</t>
  </si>
  <si>
    <t>B00</t>
  </si>
  <si>
    <t>PIGL</t>
  </si>
  <si>
    <t>B02</t>
  </si>
  <si>
    <t>C06</t>
  </si>
  <si>
    <t>C09</t>
  </si>
  <si>
    <t>D08</t>
  </si>
  <si>
    <t>A01</t>
  </si>
  <si>
    <t>A02</t>
  </si>
  <si>
    <t>A03</t>
  </si>
  <si>
    <t>A04</t>
  </si>
  <si>
    <t>TSCA</t>
  </si>
  <si>
    <t>A05</t>
  </si>
  <si>
    <t>C07</t>
  </si>
  <si>
    <t>C04</t>
  </si>
  <si>
    <t>D05</t>
  </si>
  <si>
    <t>BEAL</t>
  </si>
  <si>
    <t>D02</t>
  </si>
  <si>
    <t>D01</t>
  </si>
  <si>
    <t>E07</t>
  </si>
  <si>
    <t>B03</t>
  </si>
  <si>
    <t>C08</t>
  </si>
  <si>
    <t>D07</t>
  </si>
  <si>
    <t>B04</t>
  </si>
  <si>
    <t>D03</t>
  </si>
  <si>
    <t>C10</t>
  </si>
  <si>
    <t>E06</t>
  </si>
  <si>
    <t>D09</t>
  </si>
  <si>
    <t>D06</t>
  </si>
  <si>
    <t>E05</t>
  </si>
  <si>
    <t>E08</t>
  </si>
  <si>
    <t>E09</t>
  </si>
  <si>
    <t>E10</t>
  </si>
  <si>
    <t>B08</t>
  </si>
  <si>
    <t>B05</t>
  </si>
  <si>
    <t>OSVI</t>
  </si>
  <si>
    <t>A07</t>
  </si>
  <si>
    <t>B07</t>
  </si>
  <si>
    <t>A11</t>
  </si>
  <si>
    <t>A10</t>
  </si>
  <si>
    <t>B06</t>
  </si>
  <si>
    <t>A08</t>
  </si>
  <si>
    <t>D04</t>
  </si>
  <si>
    <t>D10</t>
  </si>
  <si>
    <t>A09</t>
  </si>
  <si>
    <t>A06</t>
  </si>
  <si>
    <t>POTR</t>
  </si>
  <si>
    <t>QURU</t>
  </si>
  <si>
    <t>couv</t>
  </si>
  <si>
    <t>PTAQ</t>
  </si>
  <si>
    <t>GAPR</t>
  </si>
  <si>
    <t>LIBO</t>
  </si>
  <si>
    <t>MEVI</t>
  </si>
  <si>
    <t>COAL</t>
  </si>
  <si>
    <t>VAMY</t>
  </si>
  <si>
    <t>DRCA</t>
  </si>
  <si>
    <t>COCA</t>
  </si>
  <si>
    <t>ILMU</t>
  </si>
  <si>
    <t>EPRE</t>
  </si>
  <si>
    <t>MOUN</t>
  </si>
  <si>
    <t>CYAC</t>
  </si>
  <si>
    <t>LYBO</t>
  </si>
  <si>
    <t>RURE</t>
  </si>
  <si>
    <t>CLBO</t>
  </si>
  <si>
    <t>PYEL</t>
  </si>
  <si>
    <t>MACA</t>
  </si>
  <si>
    <t>KAAN</t>
  </si>
  <si>
    <t>DILO</t>
  </si>
  <si>
    <t>AMSP</t>
  </si>
  <si>
    <t>ARNU</t>
  </si>
  <si>
    <t>CHUM</t>
  </si>
  <si>
    <t>VINU</t>
  </si>
  <si>
    <t>COCO</t>
  </si>
  <si>
    <t>MARA</t>
  </si>
  <si>
    <t>PHCO</t>
  </si>
  <si>
    <t>GORE</t>
  </si>
  <si>
    <t>GYDR</t>
  </si>
  <si>
    <t>OCAC</t>
  </si>
  <si>
    <t>COTR</t>
  </si>
  <si>
    <t>LOCA</t>
  </si>
  <si>
    <t>SOAM</t>
  </si>
  <si>
    <t>POVI</t>
  </si>
  <si>
    <t>HULU</t>
  </si>
  <si>
    <t>EPHE</t>
  </si>
  <si>
    <t>VAAN</t>
  </si>
  <si>
    <t>OSCL</t>
  </si>
  <si>
    <t>ORSE</t>
  </si>
  <si>
    <t>OSCI</t>
  </si>
  <si>
    <t>VISP</t>
  </si>
  <si>
    <t>ACSP</t>
  </si>
  <si>
    <t>RHGR</t>
  </si>
  <si>
    <t>COSE</t>
  </si>
  <si>
    <t>ALIN</t>
  </si>
  <si>
    <t>TRUN</t>
  </si>
  <si>
    <t>MIRE</t>
  </si>
  <si>
    <t>POPU</t>
  </si>
  <si>
    <t>STLA</t>
  </si>
  <si>
    <t>DEOB</t>
  </si>
  <si>
    <t>SYCO</t>
  </si>
  <si>
    <t>VILA</t>
  </si>
  <si>
    <t>TRER</t>
  </si>
  <si>
    <t>DICO</t>
  </si>
  <si>
    <t>SACA</t>
  </si>
  <si>
    <t>UVSE</t>
  </si>
  <si>
    <t>LYAN</t>
  </si>
  <si>
    <t>DRMA</t>
  </si>
  <si>
    <t>RUID</t>
  </si>
  <si>
    <t>EUMA</t>
  </si>
  <si>
    <t>GAHI</t>
  </si>
  <si>
    <t>RUPU</t>
  </si>
  <si>
    <t>ATFI</t>
  </si>
  <si>
    <t>PRSP</t>
  </si>
  <si>
    <t>LYCL</t>
  </si>
  <si>
    <t>ARME</t>
  </si>
  <si>
    <t>PLOR</t>
  </si>
  <si>
    <t>ILVE</t>
  </si>
  <si>
    <t>pierr</t>
  </si>
  <si>
    <t>chablis</t>
  </si>
  <si>
    <t>cepee</t>
  </si>
  <si>
    <t>ouvcanop</t>
  </si>
  <si>
    <t>hautcanop</t>
  </si>
  <si>
    <t>pente</t>
  </si>
  <si>
    <t>oripente</t>
  </si>
  <si>
    <t>charbon</t>
  </si>
  <si>
    <t>epaisFH</t>
  </si>
  <si>
    <t>elev</t>
  </si>
  <si>
    <t>ASSP</t>
  </si>
  <si>
    <t>CASP</t>
  </si>
  <si>
    <t>EQSY</t>
  </si>
  <si>
    <t>MYGA</t>
  </si>
  <si>
    <t>SPAL</t>
  </si>
  <si>
    <t>FACI</t>
  </si>
  <si>
    <t>E01</t>
  </si>
  <si>
    <t>GASP</t>
  </si>
  <si>
    <t>transect</t>
  </si>
  <si>
    <t>lat</t>
  </si>
  <si>
    <t>long</t>
  </si>
  <si>
    <t>equipe</t>
  </si>
  <si>
    <t>commentaires</t>
  </si>
  <si>
    <t>A</t>
  </si>
  <si>
    <t>Acerius Black</t>
  </si>
  <si>
    <t>Élevé par rapport au lac, effleurement rocheux de Bouclier canadien, plusieurs blocs erratiques, 1 grand débris ligneux au sol avec mini ouverture dans la canopée à cet endroit. Plus grand arbre = Pin blanc</t>
  </si>
  <si>
    <t>Grande pente, beaucoup de blocs erratiques, très grande présence de ACPE (recouvrement [15-25[)</t>
  </si>
  <si>
    <t>Présence élevée de Betula Papyrifera morts, présence de blocs erratiques</t>
  </si>
  <si>
    <t>Blocs erratique. Plusieurs cuvettes. Présence de fèces animales.</t>
  </si>
  <si>
    <t>Blocs erratiques répartis de manière uniforme sur le site. Arbre plus grand = Populus grandidentata</t>
  </si>
  <si>
    <t>Site en pente extrême, très rocailleux. Arbre plus grand Betula papyrifera</t>
  </si>
  <si>
    <t>Transition de l'érable rouge à l'érable à sucre. AbBa et FaGr de petite taille. Présence élevée de débris ligneux au sol</t>
  </si>
  <si>
    <t>Plusieurs cuvettes, peu d'ouverture dans la canopée, quelques pierres.</t>
  </si>
  <si>
    <t>Terrain plutôt plat et ouvert. Beaucoup Érable à sucre, mais l'arbre le plus grand était un peuplier. En 2e place = Acer saccharum</t>
  </si>
  <si>
    <t xml:space="preserve">Beaucoup de cépée, beaucoup de FAGR. Plantes partiellement mangé. </t>
  </si>
  <si>
    <t>B</t>
  </si>
  <si>
    <t>C</t>
  </si>
  <si>
    <t>Les Cocottes de Pins</t>
  </si>
  <si>
    <t>Beaucoup de roches, sol mince et sec. Bien drainé. Près de l'eau mais pas humide à cause de la pente. Semis de Thuja Occidentalis et Abies Balsamea présents mais pas dans l'espace d'échantillonage des semis.</t>
  </si>
  <si>
    <t>Semis d'Acer saccharum, Abies balsamea et Thuja occidentalis présents autour des mesures en plus grande quantité que dans notre échantillonnage</t>
  </si>
  <si>
    <t>Beaucoup d'arbres morts, troncs encore hauts mais sans cimes. Peu de semi ACSA</t>
  </si>
  <si>
    <t>À partir de la de plus en plus de ACSA</t>
  </si>
  <si>
    <t>C05bis</t>
  </si>
  <si>
    <t xml:space="preserve">Pente, arbres morts, beaucoup de bouleau et de Acer pensylvanicum (de plus en plus vers 06-07) </t>
  </si>
  <si>
    <t xml:space="preserve">Plus de pensylvanicum </t>
  </si>
  <si>
    <t>Présence de semis de Fagus grandifolia même si ça ne se trouvait pas dans notre transect pour l'échantillonnage des semis + beaucoup plus de semis de A. rubrum et A. saccharum que sur le transect</t>
  </si>
  <si>
    <t>Peu d'herbacés au sol, sommet de la pente, caca d'animaux</t>
  </si>
  <si>
    <t>Présence caca, très sec en haut de la pente, pas de gaule (juste ACPE), quasi absence de sapins</t>
  </si>
  <si>
    <t>D</t>
  </si>
  <si>
    <t>Les pissenlits</t>
  </si>
  <si>
    <t xml:space="preserve">Beaucoup de roches, près du lac donc plantes de milieu humides retrouvées en bas de pente, souche brûlée trouvée, beaucoup de trous au travers des roches </t>
  </si>
  <si>
    <t>très escapé, peu de semis sur les grosses roches</t>
  </si>
  <si>
    <t>au milieu de la parcelle il y avait une grosse roche qui fasait une grosse pente</t>
  </si>
  <si>
    <t>plusieurs grosses roche</t>
  </si>
  <si>
    <t>Grosses roches, difficile de circuler dans le quadrat</t>
  </si>
  <si>
    <t>Plein de fougères au sol, assez plat</t>
  </si>
  <si>
    <t>Très peu de végétation dans le milieu, grosse roche au milieu avec Rubus idaeus</t>
  </si>
  <si>
    <t>E</t>
  </si>
  <si>
    <t>genus</t>
  </si>
  <si>
    <t>specificEpithet</t>
  </si>
  <si>
    <t>infraspecificEpithet</t>
  </si>
  <si>
    <t>taxonRank</t>
  </si>
  <si>
    <t>references</t>
  </si>
  <si>
    <t>form</t>
  </si>
  <si>
    <t>family</t>
  </si>
  <si>
    <t>old_codesp</t>
  </si>
  <si>
    <t>scientificNameMT</t>
  </si>
  <si>
    <t>acceptedNameUsage</t>
  </si>
  <si>
    <t>Abies</t>
  </si>
  <si>
    <t>balsamea</t>
  </si>
  <si>
    <t>species</t>
  </si>
  <si>
    <t>http://data.canadensys.net/vascan/taxon/7159</t>
  </si>
  <si>
    <t>RIGL</t>
  </si>
  <si>
    <t>http://media.canadensys.net/mt-specimens/large/MT00045903.jpg</t>
  </si>
  <si>
    <t>http://media.canadensys.net/mt-specimens/large/MT00045904.jpg</t>
  </si>
  <si>
    <t>http://media.canadensys.net/mt-specimens/large/MT00045905.jpg</t>
  </si>
  <si>
    <t>http://media.canadensys.net/mt-specimens/large/MT00216326.jpg</t>
  </si>
  <si>
    <t>http://media.canadensys.net/mt-specimens/large/MT00216400.jpg</t>
  </si>
  <si>
    <t>arbre</t>
  </si>
  <si>
    <t>Pinaceae</t>
  </si>
  <si>
    <t>Abies balsamea</t>
  </si>
  <si>
    <t>Abies balsamea (Linnaeus) Miller</t>
  </si>
  <si>
    <t>Acer</t>
  </si>
  <si>
    <t>rubrum</t>
  </si>
  <si>
    <t>http://data.canadensys.net/vascan/taxon/9212</t>
  </si>
  <si>
    <t>http://media.canadensys.net/mt-specimens/large/MT00044835.jpg</t>
  </si>
  <si>
    <t>http://media.canadensys.net/mt-specimens/large/MT00044836.jpg</t>
  </si>
  <si>
    <t>http://media.canadensys.net/mt-specimens/large/MT00044838.jpg</t>
  </si>
  <si>
    <t>http://media.canadensys.net/mt-specimens/large/MT00044839.jpg</t>
  </si>
  <si>
    <t>http://media.canadensys.net/mt-specimens/large/MT00216402.jpg</t>
  </si>
  <si>
    <t>APAN</t>
  </si>
  <si>
    <t>http://media.canadensys.net/mt-specimens/large/MT00216521.jpg</t>
  </si>
  <si>
    <t>http://media.canadensys.net/mt-specimens/large/MT00216522.jpg</t>
  </si>
  <si>
    <t>Sapindaceae</t>
  </si>
  <si>
    <t>Acer rubrum</t>
  </si>
  <si>
    <t>Acer rubrum Linnaeus</t>
  </si>
  <si>
    <t>saccharum</t>
  </si>
  <si>
    <t>http://data.canadensys.net/vascan/taxon/9214</t>
  </si>
  <si>
    <t>http://media.canadensys.net/mt-specimens/large/MT00044822.jpg</t>
  </si>
  <si>
    <t>http://media.canadensys.net/mt-specimens/large/MT00216403.jpg</t>
  </si>
  <si>
    <t>http://media.canadensys.net/mt-specimens/large/MT00216520.jpg</t>
  </si>
  <si>
    <t>Acer saccharum</t>
  </si>
  <si>
    <t>Acer saccharum Marshall</t>
  </si>
  <si>
    <t>Betula</t>
  </si>
  <si>
    <t>alleghaniensis</t>
  </si>
  <si>
    <t>http://data.canadensys.net/vascan/taxon/3685</t>
  </si>
  <si>
    <t>http://media.canadensys.net/mt-specimens/large/MT00045380.jpg</t>
  </si>
  <si>
    <t>http://media.canadensys.net/mt-specimens/large/MT00045381.jpg</t>
  </si>
  <si>
    <t>http://media.canadensys.net/mt-specimens/large/MT00216533.jpg</t>
  </si>
  <si>
    <t>Betulaceae</t>
  </si>
  <si>
    <t>Betula alleghaniensis</t>
  </si>
  <si>
    <t>Betula alleghaniensis Britton</t>
  </si>
  <si>
    <t>papyrifera</t>
  </si>
  <si>
    <t>http://data.canadensys.net/vascan/taxon/3697</t>
  </si>
  <si>
    <t>http://media.canadensys.net/mt-specimens/large/MT00045382.jpg</t>
  </si>
  <si>
    <t>http://media.canadensys.net/mt-specimens/large/MT00045383.jpg</t>
  </si>
  <si>
    <t>http://media.canadensys.net/mt-specimens/large/MT00045384.jpg</t>
  </si>
  <si>
    <t>http://media.canadensys.net/mt-specimens/large/MT00216532.jpg</t>
  </si>
  <si>
    <t>Betula papyrifera</t>
  </si>
  <si>
    <t>Betula papyrifera Marshall</t>
  </si>
  <si>
    <t>BEPO</t>
  </si>
  <si>
    <t>populifolia</t>
  </si>
  <si>
    <t>http://data.canadensys.net/vascan/taxon/3699</t>
  </si>
  <si>
    <t>Betula populifolia</t>
  </si>
  <si>
    <t>Betula populifolia Marshall</t>
  </si>
  <si>
    <t>Fagus</t>
  </si>
  <si>
    <t>grandifolia</t>
  </si>
  <si>
    <t>http://data.canadensys.net/vascan/taxon/5957</t>
  </si>
  <si>
    <t>http://media.canadensys.net/mt-specimens/large/MT00045390.jpg</t>
  </si>
  <si>
    <t>http://media.canadensys.net/mt-specimens/large/MT00216466.jpg</t>
  </si>
  <si>
    <t>DEPU</t>
  </si>
  <si>
    <t>Fagaceae</t>
  </si>
  <si>
    <t>Fagus grandifolia</t>
  </si>
  <si>
    <t>Fagus grandifolia Ehrhart</t>
  </si>
  <si>
    <t>FRNI</t>
  </si>
  <si>
    <t>Fraxinus</t>
  </si>
  <si>
    <t>nigra</t>
  </si>
  <si>
    <t>http://data.canadensys.net/vascan/taxon/6729</t>
  </si>
  <si>
    <t>http://media.canadensys.net/mt-specimens/large/MT00045160.jpg</t>
  </si>
  <si>
    <t>http://media.canadensys.net/mt-specimens/large/MT00045161.jpg</t>
  </si>
  <si>
    <t>http://media.canadensys.net/mt-specimens/large/MT00216566.jpg</t>
  </si>
  <si>
    <t>POSP</t>
  </si>
  <si>
    <t>ARHI</t>
  </si>
  <si>
    <t>http://media.canadensys.net/mt-specimens/large/MT00216567.jpg</t>
  </si>
  <si>
    <t>Oleaceae</t>
  </si>
  <si>
    <t>Fraxinus nigra</t>
  </si>
  <si>
    <t>Fraxinus nigra Marshall</t>
  </si>
  <si>
    <t>LALA</t>
  </si>
  <si>
    <t>Larix</t>
  </si>
  <si>
    <t>laricina</t>
  </si>
  <si>
    <t>http://data.canadensys.net/vascan/taxon/7166</t>
  </si>
  <si>
    <t>http://media.canadensys.net/mt-specimens/large/MT00045895.jpg</t>
  </si>
  <si>
    <t>http://media.canadensys.net/mt-specimens/large/MT00216398.jpg</t>
  </si>
  <si>
    <t>Larix laricina</t>
  </si>
  <si>
    <t>Larix laricina (Du Roi) K. Koch</t>
  </si>
  <si>
    <t>Ostrya</t>
  </si>
  <si>
    <t>virginiana</t>
  </si>
  <si>
    <t>http://data.canadensys.net/vascan/taxon/3727</t>
  </si>
  <si>
    <t>Ostrya virginiana</t>
  </si>
  <si>
    <t>Ostrya virginiana (Miller) K. Koch</t>
  </si>
  <si>
    <t>Picea</t>
  </si>
  <si>
    <t>glauca</t>
  </si>
  <si>
    <t>http://data.canadensys.net/vascan/taxon/7173</t>
  </si>
  <si>
    <t>Picea glauca</t>
  </si>
  <si>
    <t>Picea glauca (Moench) Voss</t>
  </si>
  <si>
    <t>mariana</t>
  </si>
  <si>
    <t>http://data.canadensys.net/vascan/taxon/7174</t>
  </si>
  <si>
    <t>http://media.canadensys.net/mt-specimens/large/MT00045596.jpg</t>
  </si>
  <si>
    <t>http://media.canadensys.net/mt-specimens/large/MT00045899.jpg</t>
  </si>
  <si>
    <t>http://media.canadensys.net/mt-specimens/large/MT00045900.jpg</t>
  </si>
  <si>
    <t>http://media.canadensys.net/mt-specimens/large/MT00216560.jpg</t>
  </si>
  <si>
    <t>Picea mariana</t>
  </si>
  <si>
    <t>Picea mariana (Miller) Britton, Sterns &amp; Poggenburgh</t>
  </si>
  <si>
    <t>rubens</t>
  </si>
  <si>
    <t>http://data.canadensys.net/vascan/taxon/7177</t>
  </si>
  <si>
    <t>Picea rubens</t>
  </si>
  <si>
    <t>Picea rubens Sargent</t>
  </si>
  <si>
    <t>Pinus</t>
  </si>
  <si>
    <t>strobus</t>
  </si>
  <si>
    <t>http://data.canadensys.net/vascan/taxon/7195</t>
  </si>
  <si>
    <t>http://media.canadensys.net/mt-specimens/large/MT00045646.jpg</t>
  </si>
  <si>
    <t>http://media.canadensys.net/mt-specimens/large/MT00045897.jpg</t>
  </si>
  <si>
    <t>http://media.canadensys.net/mt-specimens/large/MT00045898.jpg</t>
  </si>
  <si>
    <t>Pinus strobus</t>
  </si>
  <si>
    <t>Pinus strobus Linnaeus</t>
  </si>
  <si>
    <t>POBA</t>
  </si>
  <si>
    <t>Populus</t>
  </si>
  <si>
    <t>balsamifera</t>
  </si>
  <si>
    <t>http://data.canadensys.net/vascan/taxon/9044</t>
  </si>
  <si>
    <t>Salicaceae</t>
  </si>
  <si>
    <t>Populus balsamifera</t>
  </si>
  <si>
    <t>Populus balsamifera Linnaeus</t>
  </si>
  <si>
    <t>grandidentata</t>
  </si>
  <si>
    <t>http://data.canadensys.net/vascan/taxon/9049</t>
  </si>
  <si>
    <t>http://media.canadensys.net/mt-specimens/large/MT00044433.jpg</t>
  </si>
  <si>
    <t>http://media.canadensys.net/mt-specimens/large/MT00216395.jpg</t>
  </si>
  <si>
    <t>Populus grandidentata</t>
  </si>
  <si>
    <t>Populus grandidentata Michaux</t>
  </si>
  <si>
    <t>tremuloides</t>
  </si>
  <si>
    <t>http://data.canadensys.net/vascan/taxon/9053</t>
  </si>
  <si>
    <t>http://media.canadensys.net/mt-specimens/large/MT00045367.jpg</t>
  </si>
  <si>
    <t>http://media.canadensys.net/mt-specimens/large/MT00045368.jpg</t>
  </si>
  <si>
    <t>http://media.canadensys.net/mt-specimens/large/MT00216434.jpg</t>
  </si>
  <si>
    <t>Populus tremuloides</t>
  </si>
  <si>
    <t>Populus tremuloides Michaux</t>
  </si>
  <si>
    <t>PRPE</t>
  </si>
  <si>
    <t>Prunus</t>
  </si>
  <si>
    <t>pensylvanica</t>
  </si>
  <si>
    <t>http://data.canadensys.net/vascan/taxon/8871</t>
  </si>
  <si>
    <t>http://media.canadensys.net/mt-specimens/large/MT00044737.jpg</t>
  </si>
  <si>
    <t>http://media.canadensys.net/mt-specimens/large/MT00044741.jpg</t>
  </si>
  <si>
    <t>http://media.canadensys.net/mt-specimens/large/MT00216474.jpg</t>
  </si>
  <si>
    <t>Rosaceae</t>
  </si>
  <si>
    <t>Prunus pensylvanica</t>
  </si>
  <si>
    <t>Prunus pensylvanica Linnaeus f.</t>
  </si>
  <si>
    <t>PRSE</t>
  </si>
  <si>
    <t>serotina</t>
  </si>
  <si>
    <t>variety</t>
  </si>
  <si>
    <t>http://data.canadensys.net/vascan/taxon/24772</t>
  </si>
  <si>
    <t>http://media.canadensys.net/mt-specimens/large/MT00216473.jpg</t>
  </si>
  <si>
    <t>Prunus serotina var. serotina</t>
  </si>
  <si>
    <t>Prunus serotina Ehrhart var. serotina</t>
  </si>
  <si>
    <t>Quercus</t>
  </si>
  <si>
    <t>rubra</t>
  </si>
  <si>
    <t>http://data.canadensys.net/vascan/taxon/5970</t>
  </si>
  <si>
    <t>http://media.canadensys.net/mt-specimens/large/MT00045392.jpg</t>
  </si>
  <si>
    <t>http://media.canadensys.net/mt-specimens/large/MT00216464.jpg</t>
  </si>
  <si>
    <t>http://media.canadensys.net/mt-specimens/large/MT00216465.jpg</t>
  </si>
  <si>
    <t>Quercus rubra</t>
  </si>
  <si>
    <t>Quercus rubra Linnaeus</t>
  </si>
  <si>
    <t>Thuja</t>
  </si>
  <si>
    <t>occidentalis</t>
  </si>
  <si>
    <t>http://data.canadensys.net/vascan/taxon/4711</t>
  </si>
  <si>
    <t>http://media.canadensys.net/mt-specimens/large/MT00045906.jpg</t>
  </si>
  <si>
    <t>http://media.canadensys.net/mt-specimens/large/MT00045907.jpg</t>
  </si>
  <si>
    <t>SASP</t>
  </si>
  <si>
    <t>http://media.canadensys.net/mt-specimens/large/MT00045908.jpg</t>
  </si>
  <si>
    <t>http://media.canadensys.net/mt-specimens/large/MT00045909.jpg</t>
  </si>
  <si>
    <t>http://media.canadensys.net/mt-specimens/large/MT00216325.jpg</t>
  </si>
  <si>
    <t>http://media.canadensys.net/mt-specimens/large/MT00216399.jpg</t>
  </si>
  <si>
    <t>Cupressaceae</t>
  </si>
  <si>
    <t>Thuja occidentalis</t>
  </si>
  <si>
    <t>Thuja occidentalis Linnaeus</t>
  </si>
  <si>
    <t>TAAM</t>
  </si>
  <si>
    <t>Tilia</t>
  </si>
  <si>
    <t>americana</t>
  </si>
  <si>
    <t>http://data.canadensys.net/vascan/taxon/6640</t>
  </si>
  <si>
    <t>Malvaceae</t>
  </si>
  <si>
    <t>Tilia americana</t>
  </si>
  <si>
    <t>Tilia americana Linnaeus</t>
  </si>
  <si>
    <t>Tsuga</t>
  </si>
  <si>
    <t>canadensis</t>
  </si>
  <si>
    <t>http://data.canadensys.net/vascan/taxon/7202</t>
  </si>
  <si>
    <t>Les Ostryers Mous</t>
  </si>
  <si>
    <t>Plantus princessus</t>
  </si>
  <si>
    <t>http://media.canadensys.net/mt-specimens/large/MT00045901.jpg</t>
  </si>
  <si>
    <t>http://media.canadensys.net/mt-specimens/large/MT00045902.jpg</t>
  </si>
  <si>
    <t>Tsuga canadensis</t>
  </si>
  <si>
    <t>Tsuga canadensis (Linnaeus) Carrière</t>
  </si>
  <si>
    <t>pensylvanicum</t>
  </si>
  <si>
    <t>http://data.canadensys.net/vascan/taxon/9209</t>
  </si>
  <si>
    <t>http://media.canadensys.net/mt-specimens/large/MT00044824.jpg</t>
  </si>
  <si>
    <t>http://media.canadensys.net/mt-specimens/large/MT00044825.jpg</t>
  </si>
  <si>
    <t>http://media.canadensys.net/mt-specimens/large/MT00044826.jpg</t>
  </si>
  <si>
    <t>http://media.canadensys.net/mt-specimens/large/MT00044827.jpg</t>
  </si>
  <si>
    <t>http://media.canadensys.net/mt-specimens/large/MT00044828.jpg</t>
  </si>
  <si>
    <t>http://media.canadensys.net/mt-specimens/large/MT00044829.jpg</t>
  </si>
  <si>
    <t>http://media.canadensys.net/mt-specimens/large/MT00044831.jpg</t>
  </si>
  <si>
    <t>http://media.canadensys.net/mt-specimens/large/MT00216518.jpg</t>
  </si>
  <si>
    <t>arbuste/herb</t>
  </si>
  <si>
    <t>Acer pensylvanicum</t>
  </si>
  <si>
    <t>Acer pensylvanicum Linnaeus</t>
  </si>
  <si>
    <t>spicatum</t>
  </si>
  <si>
    <t>http://data.canadensys.net/vascan/taxon/9215</t>
  </si>
  <si>
    <t>http://media.canadensys.net/mt-specimens/large/MT00044819.jpg</t>
  </si>
  <si>
    <t>http://media.canadensys.net/mt-specimens/large/MT00044830.jpg</t>
  </si>
  <si>
    <t>http://media.canadensys.net/mt-specimens/large/MT00044832.jpg</t>
  </si>
  <si>
    <t>http://media.canadensys.net/mt-specimens/large/MT00044834.jpg</t>
  </si>
  <si>
    <t>http://media.canadensys.net/mt-specimens/large/MT00216401.jpg</t>
  </si>
  <si>
    <t>http://media.canadensys.net/mt-specimens/large/MT00216519.jpg</t>
  </si>
  <si>
    <t>Acer spicatum</t>
  </si>
  <si>
    <t>Acer spicatum Lamarck</t>
  </si>
  <si>
    <t>Achillea</t>
  </si>
  <si>
    <t>borealis</t>
  </si>
  <si>
    <t>http://data.canadensys.net/vascan/taxon/29175</t>
  </si>
  <si>
    <t>http://media.canadensys.net/mt-specimens/large/MT00046367.jpg</t>
  </si>
  <si>
    <t>http://media.canadensys.net/mt-specimens/large/MT00046368.jpg</t>
  </si>
  <si>
    <t>http://media.canadensys.net/mt-specimens/large/MT00046369.jpg</t>
  </si>
  <si>
    <t>http://media.canadensys.net/mt-specimens/large/MT00046370.jpg</t>
  </si>
  <si>
    <t>Asteraceae</t>
  </si>
  <si>
    <t>Achillea borealis var. borealis</t>
  </si>
  <si>
    <t>Achillea borealis Bongard var. borealis</t>
  </si>
  <si>
    <t>ACMI</t>
  </si>
  <si>
    <t>millefolium</t>
  </si>
  <si>
    <t>http://data.canadensys.net/vascan/taxon/2768</t>
  </si>
  <si>
    <t>Achillea millefolium</t>
  </si>
  <si>
    <t>Achillea millefolium Linnaeus</t>
  </si>
  <si>
    <t>Actaea</t>
  </si>
  <si>
    <t>pachypoda</t>
  </si>
  <si>
    <t>http://data.canadensys.net/vascan/taxon/8409</t>
  </si>
  <si>
    <t>http://media.canadensys.net/mt-specimens/large/MT00044610.jpg</t>
  </si>
  <si>
    <t>http://media.canadensys.net/mt-specimens/large/MT00044611.jpg</t>
  </si>
  <si>
    <t>http://media.canadensys.net/mt-specimens/large/MT00044612.jpg</t>
  </si>
  <si>
    <t>http://media.canadensys.net/mt-specimens/large/MT00044613.jpg</t>
  </si>
  <si>
    <t>http://media.canadensys.net/mt-specimens/large/MT00044614.jpg</t>
  </si>
  <si>
    <t>http://media.canadensys.net/mt-specimens/large/MT00044615.jpg</t>
  </si>
  <si>
    <t>http://media.canadensys.net/mt-specimens/large/MT00044617.jpg</t>
  </si>
  <si>
    <t>http://media.canadensys.net/mt-specimens/large/MT00216440.jpg</t>
  </si>
  <si>
    <t>Ranunculaceae</t>
  </si>
  <si>
    <t>Actaea pachypoda</t>
  </si>
  <si>
    <t>Actaea pachypoda Elliott</t>
  </si>
  <si>
    <t>subspecies</t>
  </si>
  <si>
    <t>http://data.canadensys.net/vascan/taxon/8413</t>
  </si>
  <si>
    <t>http://media.canadensys.net/mt-specimens/large/MT00044605.jpg</t>
  </si>
  <si>
    <t>http://media.canadensys.net/mt-specimens/large/MT00044606.jpg</t>
  </si>
  <si>
    <t>http://media.canadensys.net/mt-specimens/large/MT00214491.jpg</t>
  </si>
  <si>
    <t>http://media.canadensys.net/mt-specimens/large/MT00216436.jpg</t>
  </si>
  <si>
    <t>Actaea rubra subsp. rubra</t>
  </si>
  <si>
    <t>Actaea rubra (Aiton) Willdenow subsp. rubra</t>
  </si>
  <si>
    <t>ATSP</t>
  </si>
  <si>
    <t>sp.</t>
  </si>
  <si>
    <t>http://data.canadensys.net/vascan/taxon/776</t>
  </si>
  <si>
    <t>Agrimonia</t>
  </si>
  <si>
    <t>striata</t>
  </si>
  <si>
    <t>http://data.canadensys.net/vascan/taxon/8605</t>
  </si>
  <si>
    <t>http://media.canadensys.net/mt-specimens/large/MT00044748.jpg</t>
  </si>
  <si>
    <t>http://media.canadensys.net/mt-specimens/large/MT00044749.jpg</t>
  </si>
  <si>
    <t>Agrimonia striata</t>
  </si>
  <si>
    <t>Agrimonia striata Michaux</t>
  </si>
  <si>
    <t>Agrostis</t>
  </si>
  <si>
    <t>gigantea</t>
  </si>
  <si>
    <t>http://data.canadensys.net/vascan/taxon/7374</t>
  </si>
  <si>
    <t>http://media.canadensys.net/mt-specimens/large/MT00045995.jpg</t>
  </si>
  <si>
    <t>Poaceae</t>
  </si>
  <si>
    <t>Agrostis gigantea</t>
  </si>
  <si>
    <t>Agrostis gigantea Roth</t>
  </si>
  <si>
    <t>perennans</t>
  </si>
  <si>
    <t>http://data.canadensys.net/vascan/taxon/7382</t>
  </si>
  <si>
    <t>http://media.canadensys.net/mt-specimens/large/MT00045994.jpg</t>
  </si>
  <si>
    <t>Agrostis perennans</t>
  </si>
  <si>
    <t>Agrostis perennans (Walter) Tuckerman</t>
  </si>
  <si>
    <t>scabra</t>
  </si>
  <si>
    <t>http://data.canadensys.net/vascan/taxon/7383</t>
  </si>
  <si>
    <t>http://media.canadensys.net/mt-specimens/large/MT00045988.jpg</t>
  </si>
  <si>
    <t>http://media.canadensys.net/mt-specimens/large/MT00045989.jpg</t>
  </si>
  <si>
    <t>http://media.canadensys.net/mt-specimens/large/MT00045990.jpg</t>
  </si>
  <si>
    <t>http://media.canadensys.net/mt-specimens/large/MT00045991.jpg</t>
  </si>
  <si>
    <t>http://media.canadensys.net/mt-specimens/large/MT00045992.jpg</t>
  </si>
  <si>
    <t>http://media.canadensys.net/mt-specimens/large/MT00045993.jpg</t>
  </si>
  <si>
    <t>Agrostis scabra</t>
  </si>
  <si>
    <t>Agrostis scabra Willdenow</t>
  </si>
  <si>
    <t>Alnus</t>
  </si>
  <si>
    <t>incana</t>
  </si>
  <si>
    <t>rugosa</t>
  </si>
  <si>
    <t>http://data.canadensys.net/vascan/taxon/3675</t>
  </si>
  <si>
    <t>http://media.canadensys.net/mt-specimens/large/MT00045385.jpg</t>
  </si>
  <si>
    <t>http://media.canadensys.net/mt-specimens/large/MT00045386.jpg</t>
  </si>
  <si>
    <t>http://media.canadensys.net/mt-specimens/large/MT00045387.jpg</t>
  </si>
  <si>
    <t>http://media.canadensys.net/mt-specimens/large/MT00045388.jpg</t>
  </si>
  <si>
    <t>http://media.canadensys.net/mt-specimens/large/MT00216467.jpg</t>
  </si>
  <si>
    <t>ALRU</t>
  </si>
  <si>
    <t>Alnus incana subsp. rugosa</t>
  </si>
  <si>
    <t>Alnus incana subsp. rugosa (Du Roi) R.T. Clausen</t>
  </si>
  <si>
    <t>Ambrosia</t>
  </si>
  <si>
    <t>artemisiifolia</t>
  </si>
  <si>
    <t>http://data.canadensys.net/vascan/taxon/2792</t>
  </si>
  <si>
    <t>http://media.canadensys.net/mt-specimens/large/MT00046364.jpg</t>
  </si>
  <si>
    <t>Ambrosia artemisiifolia</t>
  </si>
  <si>
    <t>Ambrosia artemisiifolia Linnaeus</t>
  </si>
  <si>
    <t>Amelanchier</t>
  </si>
  <si>
    <t>bartramiana</t>
  </si>
  <si>
    <t>http://data.canadensys.net/vascan/taxon/8619</t>
  </si>
  <si>
    <t>http://media.canadensys.net/mt-specimens/large/MT00044681.jpg</t>
  </si>
  <si>
    <t>http://media.canadensys.net/mt-specimens/large/MT00216472.jpg</t>
  </si>
  <si>
    <t>Amelanchier bartramiana</t>
  </si>
  <si>
    <t>Amelanchier bartramiana (Tausch) M. Roemer</t>
  </si>
  <si>
    <t>laevis</t>
  </si>
  <si>
    <t>http://data.canadensys.net/vascan/taxon/8622</t>
  </si>
  <si>
    <t>http://media.canadensys.net/mt-specimens/large/MT00044685.jpg</t>
  </si>
  <si>
    <t>http://media.canadensys.net/mt-specimens/large/MT00044687.jpg</t>
  </si>
  <si>
    <t>http://media.canadensys.net/mt-specimens/large/MT00216470.jpg</t>
  </si>
  <si>
    <t>http://media.canadensys.net/mt-specimens/large/MT00216534.jpg</t>
  </si>
  <si>
    <t>Amelanchier laevis</t>
  </si>
  <si>
    <t>Amelanchier laevis Wiegand</t>
  </si>
  <si>
    <t>sanguinea</t>
  </si>
  <si>
    <t>http://data.canadensys.net/vascan/taxon/8624</t>
  </si>
  <si>
    <t>http://media.canadensys.net/mt-specimens/large/MT00044675.jpg</t>
  </si>
  <si>
    <t>http://media.canadensys.net/mt-specimens/large/MT00044676.jpg</t>
  </si>
  <si>
    <t>http://media.canadensys.net/mt-specimens/large/MT00044677.jpg</t>
  </si>
  <si>
    <t>http://media.canadensys.net/mt-specimens/large/MT00044678.jpg</t>
  </si>
  <si>
    <t>Amelanchier sanguinea</t>
  </si>
  <si>
    <t>Amelanchier sanguinea (Pursh) de Candolle</t>
  </si>
  <si>
    <t>http://data.canadensys.net/vascan/taxon/809</t>
  </si>
  <si>
    <t>spicata</t>
  </si>
  <si>
    <t>http://data.canadensys.net/vascan/taxon/8625</t>
  </si>
  <si>
    <t>http://media.canadensys.net/mt-specimens/large/MT00044679.jpg</t>
  </si>
  <si>
    <t>http://media.canadensys.net/mt-specimens/large/MT00044680.jpg</t>
  </si>
  <si>
    <t>http://media.canadensys.net/mt-specimens/large/MT00044682.jpg</t>
  </si>
  <si>
    <t>http://media.canadensys.net/mt-specimens/large/MT00044683.jpg</t>
  </si>
  <si>
    <t>Amelanchier spicata</t>
  </si>
  <si>
    <t>Amelanchier spicata (Lamarck) K. Koch</t>
  </si>
  <si>
    <t>Anaphalis</t>
  </si>
  <si>
    <t>margaritacea</t>
  </si>
  <si>
    <t>http://data.canadensys.net/vascan/taxon/2797</t>
  </si>
  <si>
    <t>http://media.canadensys.net/mt-specimens/large/MT00046346.jpg</t>
  </si>
  <si>
    <t>http://media.canadensys.net/mt-specimens/large/MT00046347.jpg</t>
  </si>
  <si>
    <t>http://media.canadensys.net/mt-specimens/large/MT00216577.jpg</t>
  </si>
  <si>
    <t>Anaphalis margaritacea</t>
  </si>
  <si>
    <t>Anaphalis margaritacea (Linnaeus) Bentham &amp; Hooker f.</t>
  </si>
  <si>
    <t>Andromeda</t>
  </si>
  <si>
    <t>polifolia</t>
  </si>
  <si>
    <t>latifolia</t>
  </si>
  <si>
    <t>http://data.canadensys.net/vascan/taxon/5486</t>
  </si>
  <si>
    <t>http://media.canadensys.net/mt-specimens/large/MT00045064.jpg</t>
  </si>
  <si>
    <t>http://media.canadensys.net/mt-specimens/large/MT00045065.jpg</t>
  </si>
  <si>
    <t>http://media.canadensys.net/mt-specimens/large/MT00045066.jpg</t>
  </si>
  <si>
    <t>http://media.canadensys.net/mt-specimens/large/MT00045067.jpg</t>
  </si>
  <si>
    <t>http://media.canadensys.net/mt-specimens/large/MT00045068.jpg</t>
  </si>
  <si>
    <t>http://media.canadensys.net/mt-specimens/large/MT00045069.jpg</t>
  </si>
  <si>
    <t>http://media.canadensys.net/mt-specimens/large/MT00216554.jpg</t>
  </si>
  <si>
    <t>Ericaceae</t>
  </si>
  <si>
    <t>Andromeda polifolia var. latifolia</t>
  </si>
  <si>
    <t>Andromeda polifolia var. latifolia Aiton</t>
  </si>
  <si>
    <t>Antennaria</t>
  </si>
  <si>
    <t>howellii</t>
  </si>
  <si>
    <t>http://data.canadensys.net/vascan/taxon/2810</t>
  </si>
  <si>
    <t>http://media.canadensys.net/mt-specimens/large/MT00046343.jpg</t>
  </si>
  <si>
    <t>http://media.canadensys.net/mt-specimens/large/MT00046345.jpg</t>
  </si>
  <si>
    <t>http://media.canadensys.net/mt-specimens/large/MT00216578.jpg</t>
  </si>
  <si>
    <t>Antennaria howellii subsp. canadensis</t>
  </si>
  <si>
    <t>Antennaria howellii subsp. canadensis (Greene) R.J. Bayer</t>
  </si>
  <si>
    <t>neglecta</t>
  </si>
  <si>
    <t>http://data.canadensys.net/vascan/taxon/2823</t>
  </si>
  <si>
    <t>http://media.canadensys.net/mt-specimens/large/MT00046344.jpg</t>
  </si>
  <si>
    <t>Antennaria neglecta</t>
  </si>
  <si>
    <t>Antennaria neglecta Greene</t>
  </si>
  <si>
    <t>ANSP</t>
  </si>
  <si>
    <t>http://data.canadensys.net/vascan/taxon/826</t>
  </si>
  <si>
    <t>Anthoxanthum</t>
  </si>
  <si>
    <t>nitens</t>
  </si>
  <si>
    <t>http://data.canadensys.net/vascan/taxon/7411</t>
  </si>
  <si>
    <t>http://media.canadensys.net/mt-specimens/large/MT00046001.jpg</t>
  </si>
  <si>
    <t>Anthoxanthum nitens subsp. nitens</t>
  </si>
  <si>
    <t>Anthoxanthum nitens (Weber) Y. Schouten &amp; Veldkamp subsp. nitens</t>
  </si>
  <si>
    <t>Apocynum</t>
  </si>
  <si>
    <t>androsaemifolium</t>
  </si>
  <si>
    <t>http://data.canadensys.net/vascan/taxon/2658</t>
  </si>
  <si>
    <t>http://media.canadensys.net/mt-specimens/large/MT00045173.jpg</t>
  </si>
  <si>
    <t>http://media.canadensys.net/mt-specimens/large/MT00045174.jpg</t>
  </si>
  <si>
    <t>http://media.canadensys.net/mt-specimens/large/MT00045175.jpg</t>
  </si>
  <si>
    <t>Apocynaceae</t>
  </si>
  <si>
    <t>Apocynum androsaemifolium subsp. androsaemifolium</t>
  </si>
  <si>
    <t>Apocynum androsaemifolium Linnaeus subsp. androsaemifolium</t>
  </si>
  <si>
    <t>AQCA</t>
  </si>
  <si>
    <t>Aquilegia</t>
  </si>
  <si>
    <t>http://data.canadensys.net/vascan/taxon/8444</t>
  </si>
  <si>
    <t>Aquilegia canadensis</t>
  </si>
  <si>
    <t>Aquilegia canadensis Linnaeus</t>
  </si>
  <si>
    <t>Aralia</t>
  </si>
  <si>
    <t>hispida</t>
  </si>
  <si>
    <t>http://data.canadensys.net/vascan/taxon/2683</t>
  </si>
  <si>
    <t>http://media.canadensys.net/mt-specimens/large/MT00044983.jpg</t>
  </si>
  <si>
    <t>http://media.canadensys.net/mt-specimens/large/MT00044984.jpg</t>
  </si>
  <si>
    <t>http://media.canadensys.net/mt-specimens/large/MT00216486.jpg</t>
  </si>
  <si>
    <t>http://media.canadensys.net/mt-specimens/large/MT00216487.jpg</t>
  </si>
  <si>
    <t>Araliaceae</t>
  </si>
  <si>
    <t>Aralia hispida</t>
  </si>
  <si>
    <t>Aralia hispida Ventenat</t>
  </si>
  <si>
    <t>nudicaulis</t>
  </si>
  <si>
    <t>http://data.canadensys.net/vascan/taxon/2684</t>
  </si>
  <si>
    <t>http://media.canadensys.net/mt-specimens/large/MT00044974.jpg</t>
  </si>
  <si>
    <t>http://media.canadensys.net/mt-specimens/large/MT00044985.jpg</t>
  </si>
  <si>
    <t>http://media.canadensys.net/mt-specimens/large/MT00044986.jpg</t>
  </si>
  <si>
    <t>http://media.canadensys.net/mt-specimens/large/MT00044987.jpg</t>
  </si>
  <si>
    <t>http://media.canadensys.net/mt-specimens/large/MT00044988.jpg</t>
  </si>
  <si>
    <t>Aralia nudicaulis</t>
  </si>
  <si>
    <t>Aralia nudicaulis Linnaeus</t>
  </si>
  <si>
    <t>racemosa</t>
  </si>
  <si>
    <t>http://data.canadensys.net/vascan/taxon/2686</t>
  </si>
  <si>
    <t>http://media.canadensys.net/mt-specimens/large/MT00044981.jpg</t>
  </si>
  <si>
    <t>http://media.canadensys.net/mt-specimens/large/MT00044982.jpg</t>
  </si>
  <si>
    <t>http://media.canadensys.net/mt-specimens/large/MT00216483.jpg</t>
  </si>
  <si>
    <t>Aralia racemosa</t>
  </si>
  <si>
    <t>Aralia racemosa Linnaeus</t>
  </si>
  <si>
    <t>Arceuthobium</t>
  </si>
  <si>
    <t>pusillum</t>
  </si>
  <si>
    <t>http://data.canadensys.net/vascan/taxon/6573</t>
  </si>
  <si>
    <t>http://media.canadensys.net/mt-specimens/large/MT00216463.jpg</t>
  </si>
  <si>
    <t>Loranthaceae</t>
  </si>
  <si>
    <t>Arceuthobium pusillum</t>
  </si>
  <si>
    <t>Arceuthobium pusillum Peck</t>
  </si>
  <si>
    <t>Arisaema</t>
  </si>
  <si>
    <t>triphyllum</t>
  </si>
  <si>
    <t>http://data.canadensys.net/vascan/taxon/2676</t>
  </si>
  <si>
    <t>http://media.canadensys.net/mt-specimens/large/MT00045215.jpg</t>
  </si>
  <si>
    <t>http://media.canadensys.net/mt-specimens/large/MT00045216.jpg</t>
  </si>
  <si>
    <t>http://media.canadensys.net/mt-specimens/large/MT00216408.jpg</t>
  </si>
  <si>
    <t>http://media.canadensys.net/mt-specimens/large/MT00216409.jpg</t>
  </si>
  <si>
    <t>Araceae</t>
  </si>
  <si>
    <t>Arisaema triphyllum subsp. triphyllum</t>
  </si>
  <si>
    <t>Arisaema triphyllum (Linnaeus) Schott subsp. triphyllum</t>
  </si>
  <si>
    <t>Aronia</t>
  </si>
  <si>
    <t>melanocarpa</t>
  </si>
  <si>
    <t>http://data.canadensys.net/vascan/taxon/8637</t>
  </si>
  <si>
    <t>http://media.canadensys.net/mt-specimens/large/MT00044650.jpg</t>
  </si>
  <si>
    <t>http://media.canadensys.net/mt-specimens/large/MT00044651.jpg</t>
  </si>
  <si>
    <t>http://media.canadensys.net/mt-specimens/large/MT00044652.jpg</t>
  </si>
  <si>
    <t>http://media.canadensys.net/mt-specimens/large/MT00044653.jpg</t>
  </si>
  <si>
    <t>http://media.canadensys.net/mt-specimens/large/MT00044654.jpg</t>
  </si>
  <si>
    <t>http://media.canadensys.net/mt-specimens/large/MT00044655.jpg</t>
  </si>
  <si>
    <t>http://media.canadensys.net/mt-specimens/large/MT00044656.jpg</t>
  </si>
  <si>
    <t>http://media.canadensys.net/mt-specimens/large/MT00044684.jpg</t>
  </si>
  <si>
    <t>http://media.canadensys.net/mt-specimens/large/MT00216480.jpg</t>
  </si>
  <si>
    <t>Aronia melanocarpa</t>
  </si>
  <si>
    <t>Aronia melanocarpa (Michaux) Elliott</t>
  </si>
  <si>
    <t>Athyrium</t>
  </si>
  <si>
    <t>filix-femina</t>
  </si>
  <si>
    <t>angustum</t>
  </si>
  <si>
    <t>http://data.canadensys.net/vascan/taxon/5372</t>
  </si>
  <si>
    <t>http://media.canadensys.net/mt-specimens/large/MT00045575.jpg</t>
  </si>
  <si>
    <t>http://media.canadensys.net/mt-specimens/large/MT00045577.jpg</t>
  </si>
  <si>
    <t>http://media.canadensys.net/mt-specimens/large/MT00045578.jpg</t>
  </si>
  <si>
    <t>http://media.canadensys.net/mt-specimens/large/MT00045878.jpg</t>
  </si>
  <si>
    <t>http://media.canadensys.net/mt-specimens/large/MT00045879.jpg</t>
  </si>
  <si>
    <t>Athyriaceae</t>
  </si>
  <si>
    <t>Athyrium filix-femina var. angustum</t>
  </si>
  <si>
    <t>Athyrium filix-femina var. angustum (Willdenow) G. Lawson</t>
  </si>
  <si>
    <t>Avena</t>
  </si>
  <si>
    <t>sativa</t>
  </si>
  <si>
    <t>http://data.canadensys.net/vascan/taxon/7435</t>
  </si>
  <si>
    <t>http://media.canadensys.net/mt-specimens/large/MT00045973.jpg</t>
  </si>
  <si>
    <t>http://media.canadensys.net/mt-specimens/large/MT00045974.jpg</t>
  </si>
  <si>
    <t>Avena sativa</t>
  </si>
  <si>
    <t>Avena sativa Linnaeus</t>
  </si>
  <si>
    <t>Barbarea</t>
  </si>
  <si>
    <t>vulgaris</t>
  </si>
  <si>
    <t>http://data.canadensys.net/vascan/taxon/3907</t>
  </si>
  <si>
    <t>http://media.canadensys.net/mt-specimens/large/MT00044591.jpg</t>
  </si>
  <si>
    <t>http://media.canadensys.net/mt-specimens/large/MT00216482.jpg</t>
  </si>
  <si>
    <t>Brassicaceae</t>
  </si>
  <si>
    <t>Barbarea vulgaris</t>
  </si>
  <si>
    <t>Barbarea vulgaris W.T. Aiton</t>
  </si>
  <si>
    <t>BOMA</t>
  </si>
  <si>
    <t>Botrychium</t>
  </si>
  <si>
    <t>matricariifolium</t>
  </si>
  <si>
    <t>http://data.canadensys.net/vascan/taxon/3857</t>
  </si>
  <si>
    <t>http://media.canadensys.net/mt-specimens/large/MT00045863.jpg</t>
  </si>
  <si>
    <t>Ophioglossaceae</t>
  </si>
  <si>
    <t>Botrychium matricariifolium</t>
  </si>
  <si>
    <t>Botrychium matricariifolium (Retzius) A. Braun ex W.D.J. Koch</t>
  </si>
  <si>
    <t>Botrypus</t>
  </si>
  <si>
    <t>virginianus</t>
  </si>
  <si>
    <t>http://data.canadensys.net/vascan/taxon/12948</t>
  </si>
  <si>
    <t>http://media.canadensys.net/mt-specimens/large/MT00045539.jpg</t>
  </si>
  <si>
    <t>http://media.canadensys.net/mt-specimens/large/MT00045861.jpg</t>
  </si>
  <si>
    <t>http://media.canadensys.net/mt-specimens/large/MT00045862.jpg</t>
  </si>
  <si>
    <t>Botrypus virginianus</t>
  </si>
  <si>
    <t>Botrypus virginianus (Linnaeus) Michaux</t>
  </si>
  <si>
    <t>Brachyelytrum</t>
  </si>
  <si>
    <t>aristosum</t>
  </si>
  <si>
    <t>http://data.canadensys.net/vascan/taxon/7443</t>
  </si>
  <si>
    <t>http://media.canadensys.net/mt-specimens/large/MT00045756.jpg</t>
  </si>
  <si>
    <t>http://media.canadensys.net/mt-specimens/large/MT00045998.jpg</t>
  </si>
  <si>
    <t>Brachyelytrum aristosum</t>
  </si>
  <si>
    <t>Brachyelytrum aristosum (Michaux) Palisot de Beauvois ex Branner &amp; Coville</t>
  </si>
  <si>
    <t>Brasenia</t>
  </si>
  <si>
    <t>schreberi</t>
  </si>
  <si>
    <t>http://data.canadensys.net/vascan/taxon/4140</t>
  </si>
  <si>
    <t>http://media.canadensys.net/mt-specimens/large/MT00044765.jpg</t>
  </si>
  <si>
    <t>http://media.canadensys.net/mt-specimens/large/MT00044766.jpg</t>
  </si>
  <si>
    <t>http://media.canadensys.net/mt-specimens/large/MT00044767.jpg</t>
  </si>
  <si>
    <t>http://media.canadensys.net/mt-specimens/large/MT00044768.jpg</t>
  </si>
  <si>
    <t>http://media.canadensys.net/mt-specimens/large/MT00216444.jpg</t>
  </si>
  <si>
    <t>Cabombaceae</t>
  </si>
  <si>
    <t>Brasenia schreberi</t>
  </si>
  <si>
    <t>Brasenia schreberi J.F. Gmelin</t>
  </si>
  <si>
    <t>Bromus</t>
  </si>
  <si>
    <t>ciliatus</t>
  </si>
  <si>
    <t>http://data.canadensys.net/vascan/taxon/7453</t>
  </si>
  <si>
    <t>http://media.canadensys.net/mt-specimens/large/MT00045664.jpg</t>
  </si>
  <si>
    <t>http://media.canadensys.net/mt-specimens/large/MT00045968.jpg</t>
  </si>
  <si>
    <t>Bromus ciliatus</t>
  </si>
  <si>
    <t>Bromus ciliatus Linnaeus</t>
  </si>
  <si>
    <t>Calamagrostis</t>
  </si>
  <si>
    <t>http://data.canadensys.net/vascan/taxon/7487</t>
  </si>
  <si>
    <t>http://media.canadensys.net/mt-specimens/large/MT00045771.jpg</t>
  </si>
  <si>
    <t>http://media.canadensys.net/mt-specimens/large/MT00045772.jpg</t>
  </si>
  <si>
    <t>http://media.canadensys.net/mt-specimens/large/MT00045982.jpg</t>
  </si>
  <si>
    <t>http://media.canadensys.net/mt-specimens/large/MT00045983.jpg</t>
  </si>
  <si>
    <t>http://media.canadensys.net/mt-specimens/large/MT00045984.jpg</t>
  </si>
  <si>
    <t>http://media.canadensys.net/mt-specimens/large/MT00045985.jpg</t>
  </si>
  <si>
    <t>http://media.canadensys.net/mt-specimens/large/MT00045985_2.jpg</t>
  </si>
  <si>
    <t>http://media.canadensys.net/mt-specimens/large/MT00045986.jpg</t>
  </si>
  <si>
    <t>Calamagrostis canadensis</t>
  </si>
  <si>
    <t>Calamagrostis canadensis (Michaux) Palisot de Beauvois</t>
  </si>
  <si>
    <t>Calla</t>
  </si>
  <si>
    <t>palustris</t>
  </si>
  <si>
    <t>http://data.canadensys.net/vascan/taxon/2677</t>
  </si>
  <si>
    <t>http://media.canadensys.net/mt-specimens/large/MT00045209.jpg</t>
  </si>
  <si>
    <t>http://media.canadensys.net/mt-specimens/large/MT00045210.jpg</t>
  </si>
  <si>
    <t>http://media.canadensys.net/mt-specimens/large/MT00045211.jpg</t>
  </si>
  <si>
    <t>http://media.canadensys.net/mt-specimens/large/MT00045212.jpg</t>
  </si>
  <si>
    <t>http://media.canadensys.net/mt-specimens/large/MT00045213.jpg</t>
  </si>
  <si>
    <t>http://media.canadensys.net/mt-specimens/large/MT00045214.jpg</t>
  </si>
  <si>
    <t>http://media.canadensys.net/mt-specimens/large/MT00216411.jpg</t>
  </si>
  <si>
    <t>Calla palustris</t>
  </si>
  <si>
    <t>Calla palustris Linnaeus</t>
  </si>
  <si>
    <t>Calopogon</t>
  </si>
  <si>
    <t>tuberosus</t>
  </si>
  <si>
    <t>http://data.canadensys.net/vascan/taxon/6836</t>
  </si>
  <si>
    <t>http://media.canadensys.net/mt-specimens/large/MT00045321.jpg</t>
  </si>
  <si>
    <t>http://media.canadensys.net/mt-specimens/large/MT00045322.jpg</t>
  </si>
  <si>
    <t>http://media.canadensys.net/mt-specimens/large/MT00045323.jpg</t>
  </si>
  <si>
    <t>http://media.canadensys.net/mt-specimens/large/MT00216479.jpg</t>
  </si>
  <si>
    <t>Orchidaceae</t>
  </si>
  <si>
    <t>Calopogon tuberosus var. tuberosus</t>
  </si>
  <si>
    <t>Calopogon tuberosus (Linnaeus) Britton, Sterns &amp; Poggenberg var. tuberosus</t>
  </si>
  <si>
    <t>CASE</t>
  </si>
  <si>
    <t>Calystegia</t>
  </si>
  <si>
    <t>sepium</t>
  </si>
  <si>
    <t>http://data.canadensys.net/vascan/taxon/4611</t>
  </si>
  <si>
    <t>Convolvulaceae</t>
  </si>
  <si>
    <t>Calystegia sepium</t>
  </si>
  <si>
    <t>Calystegia sepium (Linnaeus) R. Brown</t>
  </si>
  <si>
    <t>Capnoides</t>
  </si>
  <si>
    <t>sempervirens</t>
  </si>
  <si>
    <t>http://data.canadensys.net/vascan/taxon/7088</t>
  </si>
  <si>
    <t>http://media.canadensys.net/mt-specimens/large/MT00044600.jpg</t>
  </si>
  <si>
    <t>http://media.canadensys.net/mt-specimens/large/MT00044601.jpg</t>
  </si>
  <si>
    <t>http://media.canadensys.net/mt-specimens/large/MT00216484.jpg</t>
  </si>
  <si>
    <t>http://media.canadensys.net/mt-specimens/large/MT00216485.jpg</t>
  </si>
  <si>
    <t>Papaveraceae</t>
  </si>
  <si>
    <t>Capnoides sempervirens</t>
  </si>
  <si>
    <t>Capnoides sempervirens (Linnaeus) Borkhausen</t>
  </si>
  <si>
    <t>Cardamine</t>
  </si>
  <si>
    <t>http://data.canadensys.net/vascan/taxon/3962</t>
  </si>
  <si>
    <t>http://media.canadensys.net/mt-specimens/large/MT00044594.jpg</t>
  </si>
  <si>
    <t>Cardamine pensylvanica</t>
  </si>
  <si>
    <t>Cardamine pensylvanica Muhlenberg ex Willdenow</t>
  </si>
  <si>
    <t>Carex</t>
  </si>
  <si>
    <t>aquatilis</t>
  </si>
  <si>
    <t>http://data.canadensys.net/vascan/taxon/4742</t>
  </si>
  <si>
    <t>http://media.canadensys.net/mt-specimens/large/MT00045828.jpg</t>
  </si>
  <si>
    <t>http://media.canadensys.net/mt-specimens/large/MT00045828_2.jpg</t>
  </si>
  <si>
    <t>http://media.canadensys.net/mt-specimens/large/MT00045829.jpg</t>
  </si>
  <si>
    <t>http://media.canadensys.net/mt-specimens/large/MT00046063.jpg</t>
  </si>
  <si>
    <t>Cyperaceae</t>
  </si>
  <si>
    <t>Carex aquatilis</t>
  </si>
  <si>
    <t>Carex aquatilis Wahlenberg</t>
  </si>
  <si>
    <t>arctata</t>
  </si>
  <si>
    <t>http://data.canadensys.net/vascan/taxon/4751</t>
  </si>
  <si>
    <t>http://media.canadensys.net/mt-specimens/large/MT00045814.jpg</t>
  </si>
  <si>
    <t>http://media.canadensys.net/mt-specimens/large/MT00046071.jpg</t>
  </si>
  <si>
    <t>http://media.canadensys.net/mt-specimens/large/MT00046072.jpg</t>
  </si>
  <si>
    <t>http://media.canadensys.net/mt-specimens/large/MT00046073.jpg</t>
  </si>
  <si>
    <t>http://media.canadensys.net/mt-specimens/large/MT00046074.jpg</t>
  </si>
  <si>
    <t>http://media.canadensys.net/mt-specimens/large/MT00216559.jpg</t>
  </si>
  <si>
    <t>Carex arctata</t>
  </si>
  <si>
    <t>Carex arctata Boott</t>
  </si>
  <si>
    <t>brunnescens</t>
  </si>
  <si>
    <t>sphaerostachya</t>
  </si>
  <si>
    <t>http://data.canadensys.net/vascan/taxon/4792</t>
  </si>
  <si>
    <t>http://media.canadensys.net/mt-specimens/large/MT00046055.jpg</t>
  </si>
  <si>
    <t>http://media.canadensys.net/mt-specimens/large/MT00046056.jpg</t>
  </si>
  <si>
    <t>Carex brunnescens subsp. sphaerostachya</t>
  </si>
  <si>
    <t>Carex brunnescens subsp. sphaerostachya (Tuckerman) Kalela</t>
  </si>
  <si>
    <t>canescens</t>
  </si>
  <si>
    <t>http://data.canadensys.net/vascan/taxon/4797</t>
  </si>
  <si>
    <t>http://media.canadensys.net/mt-specimens/large/MT00216363.jpg</t>
  </si>
  <si>
    <t>http://media.canadensys.net/mt-specimens/large/MT00216364.jpg</t>
  </si>
  <si>
    <t>http://media.canadensys.net/mt-specimens/large/MT00216366.jpg</t>
  </si>
  <si>
    <t>http://media.canadensys.net/mt-specimens/large/MT00216367.jpg</t>
  </si>
  <si>
    <t>Carex canescens subsp. canescens</t>
  </si>
  <si>
    <t>Carex canescens Linnaeus subsp. canescens</t>
  </si>
  <si>
    <t>communis</t>
  </si>
  <si>
    <t>http://data.canadensys.net/vascan/taxon/4813</t>
  </si>
  <si>
    <t>http://media.canadensys.net/mt-specimens/large/MT00044339.jpg</t>
  </si>
  <si>
    <t>http://media.canadensys.net/mt-specimens/large/MT00045206.jpg</t>
  </si>
  <si>
    <t>Carex communis var. communis</t>
  </si>
  <si>
    <t>Carex communis L.H. Bailey var. communis</t>
  </si>
  <si>
    <t>crawfordii</t>
  </si>
  <si>
    <t>http://data.canadensys.net/vascan/taxon/4821</t>
  </si>
  <si>
    <t>http://media.canadensys.net/mt-specimens/large/MT00044346.jpg</t>
  </si>
  <si>
    <t>http://media.canadensys.net/mt-specimens/large/MT00045204.jpg</t>
  </si>
  <si>
    <t>http://media.canadensys.net/mt-specimens/large/MT00046059.jpg</t>
  </si>
  <si>
    <t>Carex crawfordii</t>
  </si>
  <si>
    <t>Carex crawfordii Fernald</t>
  </si>
  <si>
    <t>crinita</t>
  </si>
  <si>
    <t>http://data.canadensys.net/vascan/taxon/4822</t>
  </si>
  <si>
    <t>http://media.canadensys.net/mt-specimens/large/MT00046062.jpg</t>
  </si>
  <si>
    <t>Carex crinita var. crinita</t>
  </si>
  <si>
    <t>Carex crinita Lamarck var. crinita</t>
  </si>
  <si>
    <t>cryptolepis</t>
  </si>
  <si>
    <t>http://data.canadensys.net/vascan/taxon/4827</t>
  </si>
  <si>
    <t>http://media.canadensys.net/mt-specimens/large/MT00045806.jpg</t>
  </si>
  <si>
    <t>http://media.canadensys.net/mt-specimens/large/MT00046075.jpg</t>
  </si>
  <si>
    <t>Carex cryptolepis</t>
  </si>
  <si>
    <t>Carex cryptolepis Mackenzie</t>
  </si>
  <si>
    <t>deflexa</t>
  </si>
  <si>
    <t>http://data.canadensys.net/vascan/taxon/4837</t>
  </si>
  <si>
    <t>http://media.canadensys.net/mt-specimens/large/MT00045205.jpg</t>
  </si>
  <si>
    <t>http://media.canadensys.net/mt-specimens/large/MT00216558.jpg</t>
  </si>
  <si>
    <t>Carex deflexa var. deflexa</t>
  </si>
  <si>
    <t>Carex deflexa Hornemann var. deflexa</t>
  </si>
  <si>
    <t>deweyana</t>
  </si>
  <si>
    <t>http://data.canadensys.net/vascan/taxon/4840</t>
  </si>
  <si>
    <t>http://media.canadensys.net/mt-specimens/large/MT00044352.jpg</t>
  </si>
  <si>
    <t>Carex deweyana var. deweyana</t>
  </si>
  <si>
    <t>Carex deweyana Schweinitz var. deweyana</t>
  </si>
  <si>
    <t>disperma</t>
  </si>
  <si>
    <t>http://data.canadensys.net/vascan/taxon/4844</t>
  </si>
  <si>
    <t>http://media.canadensys.net/mt-specimens/large/MT00045481.jpg</t>
  </si>
  <si>
    <t>http://media.canadensys.net/mt-specimens/large/MT00045482.jpg</t>
  </si>
  <si>
    <t>Carex disperma</t>
  </si>
  <si>
    <t>Carex disperma Dewey</t>
  </si>
  <si>
    <t>echinata</t>
  </si>
  <si>
    <t>http://data.canadensys.net/vascan/taxon/4852</t>
  </si>
  <si>
    <t>http://media.canadensys.net/mt-specimens/large/MT00045200.jpg</t>
  </si>
  <si>
    <t>http://media.canadensys.net/mt-specimens/large/MT00045201.jpg</t>
  </si>
  <si>
    <t>http://media.canadensys.net/mt-specimens/large/MT00045202.jpg</t>
  </si>
  <si>
    <t>http://media.canadensys.net/mt-specimens/large/MT00046057.jpg</t>
  </si>
  <si>
    <t>Carex echinata subsp. echinata</t>
  </si>
  <si>
    <t>Carex echinata Murray subsp. echinata</t>
  </si>
  <si>
    <t>gynandra</t>
  </si>
  <si>
    <t>http://data.canadensys.net/vascan/taxon/4892</t>
  </si>
  <si>
    <t>http://media.canadensys.net/mt-specimens/large/MT00046060.jpg</t>
  </si>
  <si>
    <t>http://media.canadensys.net/mt-specimens/large/MT00046061.jpg</t>
  </si>
  <si>
    <t>Carex gynandra</t>
  </si>
  <si>
    <t>Carex gynandra Schweinitz</t>
  </si>
  <si>
    <t>hystericina</t>
  </si>
  <si>
    <t>http://data.canadensys.net/vascan/taxon/4911</t>
  </si>
  <si>
    <t>http://media.canadensys.net/mt-specimens/large/MT00045788.jpg</t>
  </si>
  <si>
    <t>Carex hystericina</t>
  </si>
  <si>
    <t>Carex hystericina Muhlenberg ex Willdenow</t>
  </si>
  <si>
    <t>intumescens</t>
  </si>
  <si>
    <t>http://data.canadensys.net/vascan/taxon/4920</t>
  </si>
  <si>
    <t>http://media.canadensys.net/mt-specimens/large/MT00046077.jpg</t>
  </si>
  <si>
    <t>http://media.canadensys.net/mt-specimens/large/MT00046078.jpg</t>
  </si>
  <si>
    <t>Carex intumescens</t>
  </si>
  <si>
    <t>Carex intumescens Rudge</t>
  </si>
  <si>
    <t>lasiocarpa</t>
  </si>
  <si>
    <t>http://data.canadensys.net/vascan/taxon/28432</t>
  </si>
  <si>
    <t>http://media.canadensys.net/mt-specimens/large/MT00045797.jpg</t>
  </si>
  <si>
    <t>http://media.canadensys.net/mt-specimens/large/MT00046066.jpg</t>
  </si>
  <si>
    <t>http://media.canadensys.net/mt-specimens/large/MT00046067.jpg</t>
  </si>
  <si>
    <t>http://media.canadensys.net/mt-specimens/large/MT00046068.jpg</t>
  </si>
  <si>
    <t>http://media.canadensys.net/mt-specimens/large/MT00046069.jpg</t>
  </si>
  <si>
    <t>http://media.canadensys.net/mt-specimens/large/MT00046070.jpg</t>
  </si>
  <si>
    <t>Carex lasiocarpa subsp. americana</t>
  </si>
  <si>
    <t>Carex lasiocarpa subsp. americana (Fernald) D. Löve &amp; J.-P. Bernard</t>
  </si>
  <si>
    <t>leptonervia</t>
  </si>
  <si>
    <t>http://data.canadensys.net/vascan/taxon/4949</t>
  </si>
  <si>
    <t>http://media.canadensys.net/mt-specimens/large/MT00045208.jpg</t>
  </si>
  <si>
    <t>http://media.canadensys.net/mt-specimens/large/MT00045808.jpg</t>
  </si>
  <si>
    <t>Carex leptonervia</t>
  </si>
  <si>
    <t>Carex leptonervia (Fernald) Fernald</t>
  </si>
  <si>
    <t>limosa</t>
  </si>
  <si>
    <t>http://data.canadensys.net/vascan/taxon/4951</t>
  </si>
  <si>
    <t>http://media.canadensys.net/mt-specimens/large/MT00045825.jpg</t>
  </si>
  <si>
    <t>http://media.canadensys.net/mt-specimens/large/MT00046064.jpg</t>
  </si>
  <si>
    <t>Carex limosa</t>
  </si>
  <si>
    <t>Carex limosa Linnaeus</t>
  </si>
  <si>
    <t>oligosperma</t>
  </si>
  <si>
    <t>http://data.canadensys.net/vascan/taxon/5010</t>
  </si>
  <si>
    <t>http://media.canadensys.net/mt-specimens/large/MT00045795.jpg</t>
  </si>
  <si>
    <t>http://media.canadensys.net/mt-specimens/large/MT00046080.jpg</t>
  </si>
  <si>
    <t>http://media.canadensys.net/mt-specimens/large/MT00046081.jpg</t>
  </si>
  <si>
    <t>http://media.canadensys.net/mt-specimens/large/MT00046082.jpg</t>
  </si>
  <si>
    <t>Carex oligosperma</t>
  </si>
  <si>
    <t>Carex oligosperma Michaux</t>
  </si>
  <si>
    <t>ormostachya</t>
  </si>
  <si>
    <t>http://data.canadensys.net/vascan/taxon/5011</t>
  </si>
  <si>
    <t>http://media.canadensys.net/mt-specimens/large/MT00045207.jpg</t>
  </si>
  <si>
    <t>Carex ormostachya</t>
  </si>
  <si>
    <t>Carex ormostachya Wiegand</t>
  </si>
  <si>
    <t>pauciflora</t>
  </si>
  <si>
    <t>http://data.canadensys.net/vascan/taxon/5023</t>
  </si>
  <si>
    <t>http://media.canadensys.net/mt-specimens/large/MT00046076.jpg</t>
  </si>
  <si>
    <t>Carex pauciflora</t>
  </si>
  <si>
    <t>Carex pauciflora Lightfoot</t>
  </si>
  <si>
    <t>http://data.canadensys.net/vascan/taxon/5028</t>
  </si>
  <si>
    <t>http://media.canadensys.net/mt-specimens/large/MT00044341.jpg</t>
  </si>
  <si>
    <t>Carex pensylvanica</t>
  </si>
  <si>
    <t>Carex pensylvanica Lamarck</t>
  </si>
  <si>
    <t>scabrata</t>
  </si>
  <si>
    <t>http://data.canadensys.net/vascan/taxon/5071</t>
  </si>
  <si>
    <t>http://media.canadensys.net/mt-specimens/large/MT00045818.jpg</t>
  </si>
  <si>
    <t>http://media.canadensys.net/mt-specimens/large/MT00046239.jpg</t>
  </si>
  <si>
    <t>Carex scabrata</t>
  </si>
  <si>
    <t>Carex scabrata Schweinitz</t>
  </si>
  <si>
    <t>scoparia</t>
  </si>
  <si>
    <t>http://data.canadensys.net/vascan/taxon/5079</t>
  </si>
  <si>
    <t>http://media.canadensys.net/mt-specimens/large/MT00045203.jpg</t>
  </si>
  <si>
    <t>http://media.canadensys.net/mt-specimens/large/MT00046058.jpg</t>
  </si>
  <si>
    <t>Carex scoparia</t>
  </si>
  <si>
    <t>Carex scoparia Schkuhr ex Willdenow</t>
  </si>
  <si>
    <t>http://data.canadensys.net/vascan/taxon/951</t>
  </si>
  <si>
    <t>stipata</t>
  </si>
  <si>
    <t>http://data.canadensys.net/vascan/taxon/5096</t>
  </si>
  <si>
    <t>http://media.canadensys.net/mt-specimens/large/MT00046050.jpg</t>
  </si>
  <si>
    <t>Carex stipata var. stipata</t>
  </si>
  <si>
    <t>Carex stipata Muhlenberg ex Willdenow var. stipata</t>
  </si>
  <si>
    <t>trisperma</t>
  </si>
  <si>
    <t>http://data.canadensys.net/vascan/taxon/5125</t>
  </si>
  <si>
    <t>http://media.canadensys.net/mt-specimens/large/MT00046051.jpg</t>
  </si>
  <si>
    <t>http://media.canadensys.net/mt-specimens/large/MT00046052.jpg</t>
  </si>
  <si>
    <t>http://media.canadensys.net/mt-specimens/large/MT00046053.jpg</t>
  </si>
  <si>
    <t>http://media.canadensys.net/mt-specimens/large/MT00216338.jpg</t>
  </si>
  <si>
    <t>http://media.canadensys.net/mt-specimens/large/MT00216339.jpg</t>
  </si>
  <si>
    <t>Carex trisperma</t>
  </si>
  <si>
    <t>Carex trisperma Dewey</t>
  </si>
  <si>
    <t>utriculata</t>
  </si>
  <si>
    <t>http://data.canadensys.net/vascan/taxon/5132</t>
  </si>
  <si>
    <t>http://media.canadensys.net/mt-specimens/large/MT00045792.jpg</t>
  </si>
  <si>
    <t>http://media.canadensys.net/mt-specimens/large/MT00045793.jpg</t>
  </si>
  <si>
    <t>http://media.canadensys.net/mt-specimens/large/MT00046079.jpg</t>
  </si>
  <si>
    <t>Carex utriculata</t>
  </si>
  <si>
    <t>Carex utriculata Boott</t>
  </si>
  <si>
    <t>Cerastium</t>
  </si>
  <si>
    <t>fontanum</t>
  </si>
  <si>
    <t>vulgare</t>
  </si>
  <si>
    <t>http://data.canadensys.net/vascan/taxon/4267</t>
  </si>
  <si>
    <t>http://media.canadensys.net/mt-specimens/large/MT00216443.jpg</t>
  </si>
  <si>
    <t>Caryophyllaceae</t>
  </si>
  <si>
    <t>Cerastium fontanum subsp. vulgare</t>
  </si>
  <si>
    <t>Cerastium fontanum subsp. vulgare (Hartman) Greuter &amp; Burdet</t>
  </si>
  <si>
    <t>CHCA</t>
  </si>
  <si>
    <t>Chamaedaphne</t>
  </si>
  <si>
    <t>calyculata</t>
  </si>
  <si>
    <t>http://data.canadensys.net/vascan/taxon/5504</t>
  </si>
  <si>
    <t>http://media.canadensys.net/mt-specimens/large/MT00045078.jpg</t>
  </si>
  <si>
    <t>http://media.canadensys.net/mt-specimens/large/MT00045079.jpg</t>
  </si>
  <si>
    <t>http://media.canadensys.net/mt-specimens/large/MT00045080.jpg</t>
  </si>
  <si>
    <t>http://media.canadensys.net/mt-specimens/large/MT00045081.jpg</t>
  </si>
  <si>
    <t>http://media.canadensys.net/mt-specimens/large/MT00216387.jpg</t>
  </si>
  <si>
    <t>http://media.canadensys.net/mt-specimens/large/MT00216537.jpg</t>
  </si>
  <si>
    <t>Chamaedaphne calyculata</t>
  </si>
  <si>
    <t>Chamaedaphne calyculata (Linnaeus) Moench</t>
  </si>
  <si>
    <t>Chamaenerion</t>
  </si>
  <si>
    <t>angustifolium</t>
  </si>
  <si>
    <t>http://data.canadensys.net/vascan/taxon/29497</t>
  </si>
  <si>
    <t>http://media.canadensys.net/mt-specimens/large/MT00044941.jpg</t>
  </si>
  <si>
    <t>http://media.canadensys.net/mt-specimens/large/MT00044942.jpg</t>
  </si>
  <si>
    <t>Onagraceae</t>
  </si>
  <si>
    <t>Chamaenerion angustifolium subsp. angustifolium</t>
  </si>
  <si>
    <t>Chamaenerion angustifolium (Linnaeus) Scopoli subsp. angustifolium</t>
  </si>
  <si>
    <t>Chelone</t>
  </si>
  <si>
    <t>glabra</t>
  </si>
  <si>
    <t>http://data.canadensys.net/vascan/taxon/7220</t>
  </si>
  <si>
    <t>http://media.canadensys.net/mt-specimens/large/MT00046090.jpg</t>
  </si>
  <si>
    <t>http://media.canadensys.net/mt-specimens/large/MT00046091.jpg</t>
  </si>
  <si>
    <t>http://media.canadensys.net/mt-specimens/large/MT00046091_2.jpg</t>
  </si>
  <si>
    <t>http://media.canadensys.net/mt-specimens/large/MT00046092.jpg</t>
  </si>
  <si>
    <t>http://media.canadensys.net/mt-specimens/large/MT00216523.jpg</t>
  </si>
  <si>
    <t>Plantaginaceae</t>
  </si>
  <si>
    <t>Chelone glabra</t>
  </si>
  <si>
    <t>Chelone glabra Linnaeus</t>
  </si>
  <si>
    <t>Chenopodium</t>
  </si>
  <si>
    <t>album</t>
  </si>
  <si>
    <t>http://data.canadensys.net/vascan/taxon/4493</t>
  </si>
  <si>
    <t>http://media.canadensys.net/mt-specimens/large/MT00045423.jpg</t>
  </si>
  <si>
    <t>http://media.canadensys.net/mt-specimens/large/MT00045424.jpg</t>
  </si>
  <si>
    <t>http://media.canadensys.net/mt-specimens/large/MT00045425.jpg</t>
  </si>
  <si>
    <t>Amaranthaceae</t>
  </si>
  <si>
    <t>Chenopodium album</t>
  </si>
  <si>
    <t>Chenopodium album Linnaeus</t>
  </si>
  <si>
    <t>Chimaphila</t>
  </si>
  <si>
    <t>umbellata</t>
  </si>
  <si>
    <t>http://data.canadensys.net/vascan/taxon/5507</t>
  </si>
  <si>
    <t>http://media.canadensys.net/mt-specimens/large/MT00044999.jpg</t>
  </si>
  <si>
    <t>http://media.canadensys.net/mt-specimens/large/MT00045000.jpg</t>
  </si>
  <si>
    <t>http://media.canadensys.net/mt-specimens/large/MT00045001.jpg</t>
  </si>
  <si>
    <t>Chimaphila umbellata subsp. umbellata</t>
  </si>
  <si>
    <t>Chimaphila umbellata (Linnaeus) W.P.C. Barton subsp. umbellata</t>
  </si>
  <si>
    <t>http://data.canadensys.net/vascan/taxon/5508</t>
  </si>
  <si>
    <t>Chimaphila umbellata</t>
  </si>
  <si>
    <t>Chimaphila umbellata (Linnaeus) W.P.C. Barton</t>
  </si>
  <si>
    <t>Cicuta</t>
  </si>
  <si>
    <t>maculata</t>
  </si>
  <si>
    <t>http://data.canadensys.net/vascan/taxon/2559</t>
  </si>
  <si>
    <t>http://media.canadensys.net/mt-specimens/large/MT00044989.jpg</t>
  </si>
  <si>
    <t>Apiaceae</t>
  </si>
  <si>
    <t>Cicuta maculata</t>
  </si>
  <si>
    <t>Cicuta maculata Linnaeus</t>
  </si>
  <si>
    <t>Cinna</t>
  </si>
  <si>
    <t>http://data.canadensys.net/vascan/taxon/7510</t>
  </si>
  <si>
    <t>http://media.canadensys.net/mt-specimens/large/MT00045975.jpg</t>
  </si>
  <si>
    <t>http://media.canadensys.net/mt-specimens/large/MT00045975_2.jpg</t>
  </si>
  <si>
    <t>http://media.canadensys.net/mt-specimens/large/MT00045976.jpg</t>
  </si>
  <si>
    <t>Cinna latifolia</t>
  </si>
  <si>
    <t>Cinna latifolia (Treviranus ex Göppinger) Grisebach</t>
  </si>
  <si>
    <t>Circaea</t>
  </si>
  <si>
    <t>alpina</t>
  </si>
  <si>
    <t>http://data.canadensys.net/vascan/taxon/6745</t>
  </si>
  <si>
    <t>http://media.canadensys.net/mt-specimens/large/MT00044950.jpg</t>
  </si>
  <si>
    <t>http://media.canadensys.net/mt-specimens/large/MT00044951.jpg</t>
  </si>
  <si>
    <t>http://media.canadensys.net/mt-specimens/large/MT00044952.jpg</t>
  </si>
  <si>
    <t>Circaea alpina subsp. alpina</t>
  </si>
  <si>
    <t>Circaea alpina Linnaeus subsp. alpina</t>
  </si>
  <si>
    <t>Cirsium</t>
  </si>
  <si>
    <t>arvense</t>
  </si>
  <si>
    <t>http://data.canadensys.net/vascan/taxon/2988</t>
  </si>
  <si>
    <t>http://media.canadensys.net/mt-specimens/large/MT00046374.jpg</t>
  </si>
  <si>
    <t>Cirsium arvense</t>
  </si>
  <si>
    <t>Cirsium arvense (Linnaeus) Scopoli</t>
  </si>
  <si>
    <t>muticum</t>
  </si>
  <si>
    <t>http://data.canadensys.net/vascan/taxon/2998</t>
  </si>
  <si>
    <t>http://media.canadensys.net/mt-specimens/large/MT00046375.jpg</t>
  </si>
  <si>
    <t>Cirsium muticum</t>
  </si>
  <si>
    <t>Cirsium muticum Michaux</t>
  </si>
  <si>
    <t>Cladium</t>
  </si>
  <si>
    <t>mariscoides</t>
  </si>
  <si>
    <t>http://data.canadensys.net/vascan/taxon/5203</t>
  </si>
  <si>
    <t>http://media.canadensys.net/mt-specimens/large/MT00045486.jpg</t>
  </si>
  <si>
    <t>Cladium mariscoides</t>
  </si>
  <si>
    <t>Cladium mariscoides (Muhlenberg) Torrey</t>
  </si>
  <si>
    <t>Clintonia</t>
  </si>
  <si>
    <t>http://data.canadensys.net/vascan/taxon/6513</t>
  </si>
  <si>
    <t>http://media.canadensys.net/mt-specimens/large/MT00045254.jpg</t>
  </si>
  <si>
    <t>http://media.canadensys.net/mt-specimens/large/MT00045256.jpg</t>
  </si>
  <si>
    <t>http://media.canadensys.net/mt-specimens/large/MT00216383.jpg</t>
  </si>
  <si>
    <t>http://media.canadensys.net/mt-specimens/large/MT00216536.jpg</t>
  </si>
  <si>
    <t>Liliaceae</t>
  </si>
  <si>
    <t>Clintonia borealis</t>
  </si>
  <si>
    <t>Clintonia borealis (Aiton) Rafinesque</t>
  </si>
  <si>
    <t>Comarum</t>
  </si>
  <si>
    <t>palustre</t>
  </si>
  <si>
    <t>http://data.canadensys.net/vascan/taxon/8643</t>
  </si>
  <si>
    <t>http://media.canadensys.net/mt-specimens/large/MT00044720.jpg</t>
  </si>
  <si>
    <t>http://media.canadensys.net/mt-specimens/large/MT00044721.jpg</t>
  </si>
  <si>
    <t>http://media.canadensys.net/mt-specimens/large/MT00044722.jpg</t>
  </si>
  <si>
    <t>Comarum palustre</t>
  </si>
  <si>
    <t>Comarum palustre Linnaeus</t>
  </si>
  <si>
    <t>Coptis</t>
  </si>
  <si>
    <t>trifolia</t>
  </si>
  <si>
    <t>http://data.canadensys.net/vascan/taxon/8471</t>
  </si>
  <si>
    <t>http://media.canadensys.net/mt-specimens/large/MT00044619.jpg</t>
  </si>
  <si>
    <t>http://media.canadensys.net/mt-specimens/large/MT00044620.jpg</t>
  </si>
  <si>
    <t>http://media.canadensys.net/mt-specimens/large/MT00044621.jpg</t>
  </si>
  <si>
    <t>http://media.canadensys.net/mt-specimens/large/MT00044622.jpg</t>
  </si>
  <si>
    <t>http://media.canadensys.net/mt-specimens/large/MT00044623.jpg</t>
  </si>
  <si>
    <t>COGR</t>
  </si>
  <si>
    <t>Coptis trifolia</t>
  </si>
  <si>
    <t>Coptis trifolia (Linnaeus) Salisbury</t>
  </si>
  <si>
    <t>Corallorhiza</t>
  </si>
  <si>
    <t>http://data.canadensys.net/vascan/taxon/6844</t>
  </si>
  <si>
    <t>http://media.canadensys.net/mt-specimens/large/MT00045340.jpg</t>
  </si>
  <si>
    <t>http://media.canadensys.net/mt-specimens/large/MT00045341.jpg</t>
  </si>
  <si>
    <t>http://media.canadensys.net/mt-specimens/large/MT00045342.jpg</t>
  </si>
  <si>
    <t>http://media.canadensys.net/mt-specimens/large/MT00045343.jpg</t>
  </si>
  <si>
    <t>Corallorhiza maculata</t>
  </si>
  <si>
    <t>Corallorhiza maculata (Rafinesque) Rafinesque</t>
  </si>
  <si>
    <t>trifida</t>
  </si>
  <si>
    <t>http://data.canadensys.net/vascan/taxon/6853</t>
  </si>
  <si>
    <t>http://media.canadensys.net/mt-specimens/large/MT00045339.jpg</t>
  </si>
  <si>
    <t>http://media.canadensys.net/mt-specimens/large/MT00216471.jpg</t>
  </si>
  <si>
    <t>Corallorhiza trifida</t>
  </si>
  <si>
    <t>Corallorhiza trifida Châtelain</t>
  </si>
  <si>
    <t>Cornus</t>
  </si>
  <si>
    <t>alternifolia</t>
  </si>
  <si>
    <t>http://data.canadensys.net/vascan/taxon/4641</t>
  </si>
  <si>
    <t>http://media.canadensys.net/mt-specimens/large/MT00044967.jpg</t>
  </si>
  <si>
    <t>http://media.canadensys.net/mt-specimens/large/MT00214421.jpg</t>
  </si>
  <si>
    <t>http://media.canadensys.net/mt-specimens/large/MT00216493.jpg</t>
  </si>
  <si>
    <t>Cornaceae</t>
  </si>
  <si>
    <t>Cornus alternifolia</t>
  </si>
  <si>
    <t>Cornus alternifolia Linnaeus f.</t>
  </si>
  <si>
    <t>http://data.canadensys.net/vascan/taxon/4644</t>
  </si>
  <si>
    <t>http://media.canadensys.net/mt-specimens/large/MT00044968.jpg</t>
  </si>
  <si>
    <t>http://media.canadensys.net/mt-specimens/large/MT00044969.jpg</t>
  </si>
  <si>
    <t>http://media.canadensys.net/mt-specimens/large/MT00044970.jpg</t>
  </si>
  <si>
    <t>http://media.canadensys.net/mt-specimens/large/MT00216494.jpg</t>
  </si>
  <si>
    <t>http://media.canadensys.net/mt-specimens/large/MT00216496.jpg</t>
  </si>
  <si>
    <t>Cornus canadensis</t>
  </si>
  <si>
    <t>Cornus canadensis Linnaeus</t>
  </si>
  <si>
    <t>sericea</t>
  </si>
  <si>
    <t>http://data.canadensys.net/vascan/taxon/30197</t>
  </si>
  <si>
    <t>http://media.canadensys.net/mt-specimens/large/MT00044964.jpg</t>
  </si>
  <si>
    <t>http://media.canadensys.net/mt-specimens/large/MT00044965.jpg</t>
  </si>
  <si>
    <t>http://media.canadensys.net/mt-specimens/large/MT00044966.jpg</t>
  </si>
  <si>
    <t>http://media.canadensys.net/mt-specimens/large/MT00216540.jpg</t>
  </si>
  <si>
    <t>CCST</t>
  </si>
  <si>
    <t>Cornus sericea</t>
  </si>
  <si>
    <t>Cornus sericea Linnaeus</t>
  </si>
  <si>
    <t>Corylus</t>
  </si>
  <si>
    <t>cornuta</t>
  </si>
  <si>
    <t>http://data.canadensys.net/vascan/taxon/3725</t>
  </si>
  <si>
    <t>http://media.canadensys.net/mt-specimens/large/MT00045377.jpg</t>
  </si>
  <si>
    <t>http://media.canadensys.net/mt-specimens/large/MT00045378.jpg</t>
  </si>
  <si>
    <t>http://media.canadensys.net/mt-specimens/large/MT00045379.jpg</t>
  </si>
  <si>
    <t>Corylus cornuta subsp. cornuta</t>
  </si>
  <si>
    <t>Corylus cornuta Marshall subsp. cornuta</t>
  </si>
  <si>
    <t>http://data.canadensys.net/vascan/taxon/3724</t>
  </si>
  <si>
    <t>Corylus cornuta</t>
  </si>
  <si>
    <t>Corylus cornuta Marshall</t>
  </si>
  <si>
    <t>Cypripedium</t>
  </si>
  <si>
    <t>acaule</t>
  </si>
  <si>
    <t>http://data.canadensys.net/vascan/taxon/6854</t>
  </si>
  <si>
    <t>http://media.canadensys.net/mt-specimens/large/MT00045292.jpg</t>
  </si>
  <si>
    <t>http://media.canadensys.net/mt-specimens/large/MT00045293.jpg</t>
  </si>
  <si>
    <t>http://media.canadensys.net/mt-specimens/large/MT00045294.jpg</t>
  </si>
  <si>
    <t>http://media.canadensys.net/mt-specimens/large/MT00045295.jpg</t>
  </si>
  <si>
    <t>Cypripedium acaule</t>
  </si>
  <si>
    <t>Cypripedium acaule Aiton</t>
  </si>
  <si>
    <t>Dactylorhiza</t>
  </si>
  <si>
    <t>viridis</t>
  </si>
  <si>
    <t>http://data.canadensys.net/vascan/taxon/6842</t>
  </si>
  <si>
    <t>http://media.canadensys.net/mt-specimens/large/MT00045299.jpg</t>
  </si>
  <si>
    <t>http://media.canadensys.net/mt-specimens/large/MT00045300.jpg</t>
  </si>
  <si>
    <t>Dactylorhiza viridis</t>
  </si>
  <si>
    <t>Dactylorhiza viridis (Linnaeus) R.M. Bateman, Pridgeon &amp; M.W. Chase</t>
  </si>
  <si>
    <t>Danthonia</t>
  </si>
  <si>
    <t>http://data.canadensys.net/vascan/taxon/7526</t>
  </si>
  <si>
    <t>http://media.canadensys.net/mt-specimens/large/MT00045783.jpg</t>
  </si>
  <si>
    <t>http://media.canadensys.net/mt-specimens/large/MT00045977.jpg</t>
  </si>
  <si>
    <t>http://media.canadensys.net/mt-specimens/large/MT00045978.jpg</t>
  </si>
  <si>
    <t>http://media.canadensys.net/mt-specimens/large/MT00045979.jpg</t>
  </si>
  <si>
    <t>http://media.canadensys.net/mt-specimens/large/MT00045980.jpg</t>
  </si>
  <si>
    <t>http://media.canadensys.net/mt-specimens/large/MT00045981.jpg</t>
  </si>
  <si>
    <t>Danthonia spicata</t>
  </si>
  <si>
    <t>Danthonia spicata (Linnaeus) P. Beauvois ex Roemer &amp; Schultes</t>
  </si>
  <si>
    <t>DEDE</t>
  </si>
  <si>
    <t>Dendrolycopodium</t>
  </si>
  <si>
    <t>dendroideum</t>
  </si>
  <si>
    <t>http://data.canadensys.net/vascan/taxon/23526</t>
  </si>
  <si>
    <t>http://media.canadensys.net/mt-specimens/large/MT00045846.jpg</t>
  </si>
  <si>
    <t>http://media.canadensys.net/mt-specimens/large/MT00045848.jpg</t>
  </si>
  <si>
    <t>http://media.canadensys.net/mt-specimens/large/MT00214415.jpg</t>
  </si>
  <si>
    <t>http://media.canadensys.net/mt-specimens/large/MT00216379.jpg</t>
  </si>
  <si>
    <t>Lycopodiaceae</t>
  </si>
  <si>
    <t>LYOB</t>
  </si>
  <si>
    <t>Dendrolycopodium dendroideum</t>
  </si>
  <si>
    <t>Dendrolycopodium dendroideum (Michaux) A. Haines</t>
  </si>
  <si>
    <t>obscurum</t>
  </si>
  <si>
    <t>http://data.canadensys.net/vascan/taxon/23527</t>
  </si>
  <si>
    <t>http://media.canadensys.net/mt-specimens/large/MT00045847.jpg</t>
  </si>
  <si>
    <t>Dendrolycopodium obscurum</t>
  </si>
  <si>
    <t>Dendrolycopodium obscurum (Linnaeus) A. Haines</t>
  </si>
  <si>
    <t>Dennstaedtia</t>
  </si>
  <si>
    <t>punctilobula</t>
  </si>
  <si>
    <t>http://data.canadensys.net/vascan/taxon/5347</t>
  </si>
  <si>
    <t>http://media.canadensys.net/mt-specimens/large/MT00045581.jpg</t>
  </si>
  <si>
    <t>http://media.canadensys.net/mt-specimens/large/MT00045876.jpg</t>
  </si>
  <si>
    <t>Dennstaedtiaceae</t>
  </si>
  <si>
    <t>Dennstaedtia punctilobula</t>
  </si>
  <si>
    <t>Dennstaedtia punctilobula (Michaux) T. Moore</t>
  </si>
  <si>
    <t>Deparia</t>
  </si>
  <si>
    <t>acrostichoides</t>
  </si>
  <si>
    <t>http://data.canadensys.net/vascan/taxon/5381</t>
  </si>
  <si>
    <t>http://media.canadensys.net/mt-specimens/large/MT00045880.jpg</t>
  </si>
  <si>
    <t>Deparia acrostichoides</t>
  </si>
  <si>
    <t>Deparia acrostichoides (Swartz) M. Kato</t>
  </si>
  <si>
    <t>Dichanthelium</t>
  </si>
  <si>
    <t>boreale</t>
  </si>
  <si>
    <t>http://data.canadensys.net/vascan/taxon/7549</t>
  </si>
  <si>
    <t>http://media.canadensys.net/mt-specimens/large/MT00045753.jpg</t>
  </si>
  <si>
    <t>http://media.canadensys.net/mt-specimens/large/MT00046008.jpg</t>
  </si>
  <si>
    <t>Dichanthelium boreale</t>
  </si>
  <si>
    <t>Dichanthelium boreale (Nash) Freckmann</t>
  </si>
  <si>
    <t>implicatum</t>
  </si>
  <si>
    <t>http://data.canadensys.net/vascan/taxon/30430</t>
  </si>
  <si>
    <t>http://media.canadensys.net/mt-specimens/large/MT00046002.jpg</t>
  </si>
  <si>
    <t>http://media.canadensys.net/mt-specimens/large/MT00046003.jpg</t>
  </si>
  <si>
    <t>http://media.canadensys.net/mt-specimens/large/MT00046004.jpg</t>
  </si>
  <si>
    <t>http://media.canadensys.net/mt-specimens/large/MT00046005.jpg</t>
  </si>
  <si>
    <t>Dichanthelium implicatum</t>
  </si>
  <si>
    <t>Dichanthelium implicatum (Scribner) Kerguélen</t>
  </si>
  <si>
    <t>Diervilla</t>
  </si>
  <si>
    <t>lonicera</t>
  </si>
  <si>
    <t>http://data.canadensys.net/vascan/taxon/4199</t>
  </si>
  <si>
    <t>http://media.canadensys.net/mt-specimens/large/MT00046227.jpg</t>
  </si>
  <si>
    <t>http://media.canadensys.net/mt-specimens/large/MT00046228.jpg</t>
  </si>
  <si>
    <t>http://media.canadensys.net/mt-specimens/large/MT00046229.jpg</t>
  </si>
  <si>
    <t>http://media.canadensys.net/mt-specimens/large/MT00046230.jpg</t>
  </si>
  <si>
    <t>http://media.canadensys.net/mt-specimens/large/MT00046232.jpg</t>
  </si>
  <si>
    <t>http://media.canadensys.net/mt-specimens/large/MT00216384.jpg</t>
  </si>
  <si>
    <t>http://media.canadensys.net/mt-specimens/large/MT00216502.jpg</t>
  </si>
  <si>
    <t>Caprifoliaceae</t>
  </si>
  <si>
    <t>Diervilla lonicera</t>
  </si>
  <si>
    <t>Diervilla lonicera Miller</t>
  </si>
  <si>
    <t>Diphasiastrum</t>
  </si>
  <si>
    <t>complanatum</t>
  </si>
  <si>
    <t>http://data.canadensys.net/vascan/taxon/6575</t>
  </si>
  <si>
    <t>LYCO</t>
  </si>
  <si>
    <t>Diphasiastrum complanatum</t>
  </si>
  <si>
    <t>Diphasiastrum complanatum (Linnaeus) Holub</t>
  </si>
  <si>
    <t>digitatum</t>
  </si>
  <si>
    <t>http://data.canadensys.net/vascan/taxon/6576</t>
  </si>
  <si>
    <t>http://media.canadensys.net/mt-specimens/large/MT00045837.jpg</t>
  </si>
  <si>
    <t>http://media.canadensys.net/mt-specimens/large/MT00045838.jpg</t>
  </si>
  <si>
    <t>http://media.canadensys.net/mt-specimens/large/MT00045839.jpg</t>
  </si>
  <si>
    <t>Diphasiastrum digitatum</t>
  </si>
  <si>
    <t>Diphasiastrum digitatum (Dillenius ex A. Braun) Holub</t>
  </si>
  <si>
    <t>tristachyum</t>
  </si>
  <si>
    <t>http://data.canadensys.net/vascan/taxon/6578</t>
  </si>
  <si>
    <t>http://media.canadensys.net/mt-specimens/large/MT00045834.jpg</t>
  </si>
  <si>
    <t>http://media.canadensys.net/mt-specimens/large/MT00045835.jpg</t>
  </si>
  <si>
    <t>http://media.canadensys.net/mt-specimens/large/MT00045836.jpg</t>
  </si>
  <si>
    <t>Diphasiastrum tristachyum</t>
  </si>
  <si>
    <t>Diphasiastrum tristachyum (Pursh) Holub</t>
  </si>
  <si>
    <t>Doellingeria</t>
  </si>
  <si>
    <t>http://data.canadensys.net/vascan/taxon/3054</t>
  </si>
  <si>
    <t>http://media.canadensys.net/mt-specimens/large/MT00046361.jpg</t>
  </si>
  <si>
    <t>http://media.canadensys.net/mt-specimens/large/MT00046362.jpg</t>
  </si>
  <si>
    <t>http://media.canadensys.net/mt-specimens/large/MT00046363.jpg</t>
  </si>
  <si>
    <t>http://media.canadensys.net/mt-specimens/large/MT00216573.jpg</t>
  </si>
  <si>
    <t>Doellingeria umbellata var. umbellata</t>
  </si>
  <si>
    <t>Doellingeria umbellata (Miller) Nees var. umbellata</t>
  </si>
  <si>
    <t>Drosera</t>
  </si>
  <si>
    <t>intermedia</t>
  </si>
  <si>
    <t>http://data.canadensys.net/vascan/taxon/5363</t>
  </si>
  <si>
    <t>http://media.canadensys.net/mt-specimens/large/MT00044570.jpg</t>
  </si>
  <si>
    <t>http://media.canadensys.net/mt-specimens/large/MT00044571.jpg</t>
  </si>
  <si>
    <t>http://media.canadensys.net/mt-specimens/large/MT00044572.jpg</t>
  </si>
  <si>
    <t>Droseraceae</t>
  </si>
  <si>
    <t>Drosera intermedia</t>
  </si>
  <si>
    <t>Drosera intermedia Hayne</t>
  </si>
  <si>
    <t>DRRO</t>
  </si>
  <si>
    <t>rotundifolia</t>
  </si>
  <si>
    <t>http://data.canadensys.net/vascan/taxon/5365</t>
  </si>
  <si>
    <t>http://media.canadensys.net/mt-specimens/large/MT00044577.jpg</t>
  </si>
  <si>
    <t>http://media.canadensys.net/mt-specimens/large/MT00044578.jpg</t>
  </si>
  <si>
    <t>http://media.canadensys.net/mt-specimens/large/MT00044579.jpg</t>
  </si>
  <si>
    <t>http://media.canadensys.net/mt-specimens/large/MT00044581.jpg</t>
  </si>
  <si>
    <t>Drosera rotundifolia</t>
  </si>
  <si>
    <t>Drosera rotundifolia Linnaeus</t>
  </si>
  <si>
    <t>Dryopteris</t>
  </si>
  <si>
    <t>campyloptera</t>
  </si>
  <si>
    <t>http://data.canadensys.net/vascan/taxon/5384</t>
  </si>
  <si>
    <t>http://media.canadensys.net/mt-specimens/large/MT00061722.jpg</t>
  </si>
  <si>
    <t>Dryopteridaceae</t>
  </si>
  <si>
    <t>Dryopteris campyloptera</t>
  </si>
  <si>
    <t>Dryopteris campyloptera (Kunze) Clarkson</t>
  </si>
  <si>
    <t>carthusiana</t>
  </si>
  <si>
    <t>http://data.canadensys.net/vascan/taxon/5387</t>
  </si>
  <si>
    <t>DRSP</t>
  </si>
  <si>
    <t>Dryopteris carthusiana</t>
  </si>
  <si>
    <t>Dryopteris carthusiana (Villars) H.P. Fuchs</t>
  </si>
  <si>
    <t>cristata</t>
  </si>
  <si>
    <t>http://data.canadensys.net/vascan/taxon/5390</t>
  </si>
  <si>
    <t>http://media.canadensys.net/mt-specimens/large/MT00045926.jpg</t>
  </si>
  <si>
    <t>Dryopteris cristata</t>
  </si>
  <si>
    <t>Dryopteris cristata (Linnaeus) A. Gray</t>
  </si>
  <si>
    <t>DRIN</t>
  </si>
  <si>
    <t>http://data.canadensys.net/vascan/taxon/5398</t>
  </si>
  <si>
    <t>http://media.canadensys.net/mt-specimens/large/MT00061723.jpg</t>
  </si>
  <si>
    <t>http://media.canadensys.net/mt-specimens/large/MT00061724.jpg</t>
  </si>
  <si>
    <t>http://media.canadensys.net/mt-specimens/large/MT00061725.jpg</t>
  </si>
  <si>
    <t>http://media.canadensys.net/mt-specimens/large/MT00061726.jpg</t>
  </si>
  <si>
    <t>Dryopteris intermedia</t>
  </si>
  <si>
    <t>Dryopteris intermedia (Muhlenberg ex Willdenow) A. Gray</t>
  </si>
  <si>
    <t>marginalis</t>
  </si>
  <si>
    <t>http://data.canadensys.net/vascan/taxon/5400</t>
  </si>
  <si>
    <t>http://media.canadensys.net/mt-specimens/large/MT00216538.jpg</t>
  </si>
  <si>
    <t>http://media.canadensys.net/mt-specimens/large/MT00216538_2.jpg</t>
  </si>
  <si>
    <t>http://media.canadensys.net/mt-specimens/large/MT00216539.jpg</t>
  </si>
  <si>
    <t>Dryopteris marginalis</t>
  </si>
  <si>
    <t>Dryopteris marginalis (Linnaeus) A. Gray</t>
  </si>
  <si>
    <t>Dulichium</t>
  </si>
  <si>
    <t>arundinaceum</t>
  </si>
  <si>
    <t>http://data.canadensys.net/vascan/taxon/5223</t>
  </si>
  <si>
    <t>http://media.canadensys.net/mt-specimens/large/MT00046009.jpg</t>
  </si>
  <si>
    <t>http://media.canadensys.net/mt-specimens/large/MT00046010.jpg</t>
  </si>
  <si>
    <t>http://media.canadensys.net/mt-specimens/large/MT00046011.jpg</t>
  </si>
  <si>
    <t>http://media.canadensys.net/mt-specimens/large/MT00046012.jpg</t>
  </si>
  <si>
    <t>Dulichium arundinaceum var. arundinaceum</t>
  </si>
  <si>
    <t>Dulichium arundinaceum (Linnaeus) Britton var. arundinaceum</t>
  </si>
  <si>
    <t>Eleocharis</t>
  </si>
  <si>
    <t>acicularis</t>
  </si>
  <si>
    <t>http://data.canadensys.net/vascan/taxon/5226</t>
  </si>
  <si>
    <t>http://media.canadensys.net/mt-specimens/large/MT00046038.jpg</t>
  </si>
  <si>
    <t>http://media.canadensys.net/mt-specimens/large/MT00046039.jpg</t>
  </si>
  <si>
    <t>Eleocharis acicularis</t>
  </si>
  <si>
    <t>Eleocharis acicularis (Linnaeus) Roemer &amp; Schultes</t>
  </si>
  <si>
    <t>flavescens</t>
  </si>
  <si>
    <t>olivacea</t>
  </si>
  <si>
    <t>http://data.canadensys.net/vascan/taxon/5240</t>
  </si>
  <si>
    <t>http://media.canadensys.net/mt-specimens/large/MT00045738.jpg</t>
  </si>
  <si>
    <t>http://media.canadensys.net/mt-specimens/large/MT00046035.jpg</t>
  </si>
  <si>
    <t>http://media.canadensys.net/mt-specimens/large/MT00046036.jpg</t>
  </si>
  <si>
    <t>http://media.canadensys.net/mt-specimens/large/MT00046037.jpg</t>
  </si>
  <si>
    <t>http://media.canadensys.net/mt-specimens/large/MT00216377.jpg</t>
  </si>
  <si>
    <t>http://media.canadensys.net/mt-specimens/large/MT00216357.jpg</t>
  </si>
  <si>
    <t>Eleocharis flavescens var. olivacea</t>
  </si>
  <si>
    <t>Eleocharis flavescens var. olivacea (Torrey) Gleason</t>
  </si>
  <si>
    <t>obtusa</t>
  </si>
  <si>
    <t>http://data.canadensys.net/vascan/taxon/5249</t>
  </si>
  <si>
    <t>http://media.canadensys.net/mt-specimens/large/MT00046040.jpg</t>
  </si>
  <si>
    <t>Eleocharis obtusa</t>
  </si>
  <si>
    <t>Eleocharis obtusa (Willdenow) Schultes</t>
  </si>
  <si>
    <t>http://data.canadensys.net/vascan/taxon/5251</t>
  </si>
  <si>
    <t>http://media.canadensys.net/mt-specimens/large/MT00046033.jpg</t>
  </si>
  <si>
    <t>Eleocharis palustris</t>
  </si>
  <si>
    <t>Eleocharis palustris (Linnaeus) Roemer &amp; Schultes</t>
  </si>
  <si>
    <t>robbinsii</t>
  </si>
  <si>
    <t>http://data.canadensys.net/vascan/taxon/5255</t>
  </si>
  <si>
    <t>http://media.canadensys.net/mt-specimens/large/MT00046041.jpg</t>
  </si>
  <si>
    <t>http://media.canadensys.net/mt-specimens/large/MT00046042.jpg</t>
  </si>
  <si>
    <t>Eleocharis robbinsii</t>
  </si>
  <si>
    <t>Eleocharis robbinsii Oakes</t>
  </si>
  <si>
    <t>Elodea</t>
  </si>
  <si>
    <t>http://data.canadensys.net/vascan/taxon/6119</t>
  </si>
  <si>
    <t>http://media.canadensys.net/mt-specimens/large/MT00045961.jpg</t>
  </si>
  <si>
    <t>Hydrocharitaceae</t>
  </si>
  <si>
    <t>Elodea canadensis</t>
  </si>
  <si>
    <t>Elodea canadensis Michaux</t>
  </si>
  <si>
    <t>Elymus</t>
  </si>
  <si>
    <t>repens</t>
  </si>
  <si>
    <t>http://data.canadensys.net/vascan/taxon/7602</t>
  </si>
  <si>
    <t>http://media.canadensys.net/mt-specimens/large/MT00045971.jpg</t>
  </si>
  <si>
    <t>Elymus repens</t>
  </si>
  <si>
    <t>Elymus repens (Linnaeus)  Gould</t>
  </si>
  <si>
    <t>Epigaea</t>
  </si>
  <si>
    <t>http://data.canadensys.net/vascan/taxon/5516</t>
  </si>
  <si>
    <t>http://media.canadensys.net/mt-specimens/large/MT00045085.jpg</t>
  </si>
  <si>
    <t>http://media.canadensys.net/mt-specimens/large/MT00045086.jpg</t>
  </si>
  <si>
    <t>http://media.canadensys.net/mt-specimens/large/MT00045087.jpg</t>
  </si>
  <si>
    <t>http://media.canadensys.net/mt-specimens/large/MT00045088.jpg</t>
  </si>
  <si>
    <t>http://media.canadensys.net/mt-specimens/large/MT00216535.jpg</t>
  </si>
  <si>
    <t>Epigaea repens</t>
  </si>
  <si>
    <t>Epigaea repens Linnaeus</t>
  </si>
  <si>
    <t>Epilobium</t>
  </si>
  <si>
    <t>ciliatum</t>
  </si>
  <si>
    <t>glandulosum</t>
  </si>
  <si>
    <t>http://data.canadensys.net/vascan/taxon/6765</t>
  </si>
  <si>
    <t>http://media.canadensys.net/mt-specimens/large/MT00044929.jpg</t>
  </si>
  <si>
    <t>http://media.canadensys.net/mt-specimens/large/MT00044930.jpg</t>
  </si>
  <si>
    <t>http://media.canadensys.net/mt-specimens/large/MT00044931.jpg</t>
  </si>
  <si>
    <t>http://media.canadensys.net/mt-specimens/large/MT00044932.jpg</t>
  </si>
  <si>
    <t>http://media.canadensys.net/mt-specimens/large/MT00044933.jpg</t>
  </si>
  <si>
    <t>http://media.canadensys.net/mt-specimens/large/MT00044934.jpg</t>
  </si>
  <si>
    <t>http://media.canadensys.net/mt-specimens/large/MT00044935.jpg</t>
  </si>
  <si>
    <t>http://media.canadensys.net/mt-specimens/large/MT00044936.jpg</t>
  </si>
  <si>
    <t>http://media.canadensys.net/mt-specimens/large/MT00044937.jpg</t>
  </si>
  <si>
    <t>Epilobium ciliatum subsp. glandulosum</t>
  </si>
  <si>
    <t>Epilobium ciliatum subsp. glandulosum (Lehmann) Hoch &amp; P.H. Raven</t>
  </si>
  <si>
    <t>leptophyllum</t>
  </si>
  <si>
    <t>http://data.canadensys.net/vascan/taxon/6782</t>
  </si>
  <si>
    <t>http://media.canadensys.net/mt-specimens/large/MT00044938.jpg</t>
  </si>
  <si>
    <t>http://media.canadensys.net/mt-specimens/large/MT00044939.jpg</t>
  </si>
  <si>
    <t>http://media.canadensys.net/mt-specimens/large/MT00044940.jpg</t>
  </si>
  <si>
    <t>Epilobium leptophyllum</t>
  </si>
  <si>
    <t>Epilobium leptophyllum Rafinesque</t>
  </si>
  <si>
    <t>Epipactis</t>
  </si>
  <si>
    <t>helleborine</t>
  </si>
  <si>
    <t>http://data.canadensys.net/vascan/taxon/6871</t>
  </si>
  <si>
    <t>http://media.canadensys.net/mt-specimens/large/MT00045296.jpg</t>
  </si>
  <si>
    <t>http://media.canadensys.net/mt-specimens/large/MT00045297.jpg</t>
  </si>
  <si>
    <t>http://media.canadensys.net/mt-specimens/large/MT00045298.jpg</t>
  </si>
  <si>
    <t>Epipactis helleborine</t>
  </si>
  <si>
    <t>Epipactis helleborine (Linnaeus) Crantz</t>
  </si>
  <si>
    <t>Equisetum</t>
  </si>
  <si>
    <t>http://data.canadensys.net/vascan/taxon/5466</t>
  </si>
  <si>
    <t>http://media.canadensys.net/mt-specimens/large/MT00045858.jpg</t>
  </si>
  <si>
    <t>http://media.canadensys.net/mt-specimens/large/MT00045859.jpg</t>
  </si>
  <si>
    <t>Equisetaceae</t>
  </si>
  <si>
    <t>Equisetum arvense</t>
  </si>
  <si>
    <t>Equisetum arvense Linnaeus</t>
  </si>
  <si>
    <t>×litorale</t>
  </si>
  <si>
    <t>http://data.canadensys.net/vascan/taxon/5482?lang=en</t>
  </si>
  <si>
    <t>http://media.canadensys.net/mt-specimens/large/MT00045853.jpg</t>
  </si>
  <si>
    <t>Equisetum ×litorale</t>
  </si>
  <si>
    <t>Equisetum ×litorale Kühlewein ex Ruprecht</t>
  </si>
  <si>
    <t>sylvaticum</t>
  </si>
  <si>
    <t>http://data.canadensys.net/vascan/taxon/5474</t>
  </si>
  <si>
    <t>http://media.canadensys.net/mt-specimens/large/MT00045855.jpg</t>
  </si>
  <si>
    <t>http://media.canadensys.net/mt-specimens/large/MT00045856.jpg</t>
  </si>
  <si>
    <t>http://media.canadensys.net/mt-specimens/large/MT00045857.jpg</t>
  </si>
  <si>
    <t>http://media.canadensys.net/mt-specimens/large/MT00216329.jpg</t>
  </si>
  <si>
    <t>Equisetum sylvaticum</t>
  </si>
  <si>
    <t>Equisetum sylvaticum Linnaeus</t>
  </si>
  <si>
    <t>Erechtites</t>
  </si>
  <si>
    <t>hieraciifolius</t>
  </si>
  <si>
    <t>http://data.canadensys.net/vascan/taxon/3065</t>
  </si>
  <si>
    <t>http://media.canadensys.net/mt-specimens/large/MT00046373.jpg</t>
  </si>
  <si>
    <t>Erechtites hieraciifolius</t>
  </si>
  <si>
    <t>Erechtites hieraciifolius (Linnaeus) Rafinesque ex de Candolle</t>
  </si>
  <si>
    <t>Erigeron</t>
  </si>
  <si>
    <t>annuus</t>
  </si>
  <si>
    <t>http://data.canadensys.net/vascan/taxon/3074</t>
  </si>
  <si>
    <t>http://media.canadensys.net/mt-specimens/large/MT00164816.jpg</t>
  </si>
  <si>
    <t>Erigeron annuus</t>
  </si>
  <si>
    <t>Erigeron annuus (Linnaeus) Persoon</t>
  </si>
  <si>
    <t>http://data.canadensys.net/vascan/taxon/3010</t>
  </si>
  <si>
    <t>http://media.canadensys.net/mt-specimens/large/MT00164602.jpg</t>
  </si>
  <si>
    <t>Erigeron canadensis</t>
  </si>
  <si>
    <t>Erigeron canadensis Linnaeus</t>
  </si>
  <si>
    <t>philadelphicus</t>
  </si>
  <si>
    <t>http://data.canadensys.net/vascan/taxon/3113</t>
  </si>
  <si>
    <t>http://media.canadensys.net/mt-specimens/large/MT00164728.jpg</t>
  </si>
  <si>
    <t>Erigeron philadelphicus var. philadelphicus</t>
  </si>
  <si>
    <t>Erigeron philadelphicus Linnaeus var. philadelphicus</t>
  </si>
  <si>
    <t>strigosus</t>
  </si>
  <si>
    <t>http://data.canadensys.net/vascan/taxon/3128</t>
  </si>
  <si>
    <t>http://media.canadensys.net/mt-specimens/large/MT00164814.jpg</t>
  </si>
  <si>
    <t>http://media.canadensys.net/mt-specimens/large/MT00164815.jpg</t>
  </si>
  <si>
    <t>http://media.canadensys.net/mt-specimens/large/MT00216579.jpg</t>
  </si>
  <si>
    <t>Erigeron strigosus var. strigosus</t>
  </si>
  <si>
    <t>Erigeron strigosus Muhlenberg ex Willdenow var. strigosus</t>
  </si>
  <si>
    <t>Eriocaulon</t>
  </si>
  <si>
    <t>aquaticum</t>
  </si>
  <si>
    <t>http://data.canadensys.net/vascan/taxon/5585</t>
  </si>
  <si>
    <t>http://media.canadensys.net/mt-specimens/large/MT00045218.jpg</t>
  </si>
  <si>
    <t>http://media.canadensys.net/mt-specimens/large/MT00045219.jpg</t>
  </si>
  <si>
    <t>http://media.canadensys.net/mt-specimens/large/MT00045220.jpg</t>
  </si>
  <si>
    <t>http://media.canadensys.net/mt-specimens/large/MT00045221.jpg</t>
  </si>
  <si>
    <t>http://media.canadensys.net/mt-specimens/large/MT00045222.jpg</t>
  </si>
  <si>
    <t>http://media.canadensys.net/mt-specimens/large/MT00045223.jpg</t>
  </si>
  <si>
    <t>Eriocaulaceae</t>
  </si>
  <si>
    <t>Eriocaulon aquaticum</t>
  </si>
  <si>
    <t>Eriocaulon aquaticum (Hill) Druce</t>
  </si>
  <si>
    <t>Eriophorum</t>
  </si>
  <si>
    <t>virginicum</t>
  </si>
  <si>
    <t>http://data.canadensys.net/vascan/taxon/5282</t>
  </si>
  <si>
    <t>http://media.canadensys.net/mt-specimens/large/MT00045501.jpg</t>
  </si>
  <si>
    <t>http://media.canadensys.net/mt-specimens/large/MT00046013.jpg</t>
  </si>
  <si>
    <t>http://media.canadensys.net/mt-specimens/large/MT00046014.jpg</t>
  </si>
  <si>
    <t>http://media.canadensys.net/mt-specimens/large/MT00046015.jpg</t>
  </si>
  <si>
    <t>http://media.canadensys.net/mt-specimens/large/MT00046016.jpg</t>
  </si>
  <si>
    <t>http://media.canadensys.net/mt-specimens/large/MT00046017.jpg</t>
  </si>
  <si>
    <t>http://media.canadensys.net/mt-specimens/large/MT00046018.jpg</t>
  </si>
  <si>
    <t>http://media.canadensys.net/mt-specimens/large/MT00216510.jpg</t>
  </si>
  <si>
    <t>http://media.canadensys.net/mt-specimens/large/MT00216511.jpg</t>
  </si>
  <si>
    <t>Eriophorum virginicum</t>
  </si>
  <si>
    <t>Eriophorum virginicum Linnaeus</t>
  </si>
  <si>
    <t>Eupatorium</t>
  </si>
  <si>
    <t>perfoliatum</t>
  </si>
  <si>
    <t>http://data.canadensys.net/vascan/taxon/3144</t>
  </si>
  <si>
    <t>http://media.canadensys.net/mt-specimens/large/MT00045435.jpg</t>
  </si>
  <si>
    <t>Eupatorium perfoliatum</t>
  </si>
  <si>
    <t>Eupatorium perfoliatum Linnaeus</t>
  </si>
  <si>
    <t>Euphorbia</t>
  </si>
  <si>
    <t>serpillifolia</t>
  </si>
  <si>
    <t>http://data.canadensys.net/vascan/taxon/5596</t>
  </si>
  <si>
    <t>http://media.canadensys.net/mt-specimens/large/MT00216498.jpg</t>
  </si>
  <si>
    <t>Euphorbiaceae</t>
  </si>
  <si>
    <t>Euphorbia serpillifolia subsp. serpillifolia</t>
  </si>
  <si>
    <t>Euphorbia serpillifolia Persoon subsp. serpillifolia</t>
  </si>
  <si>
    <t>Eurybia</t>
  </si>
  <si>
    <t>macrophylla</t>
  </si>
  <si>
    <t>http://data.canadensys.net/vascan/taxon/3149</t>
  </si>
  <si>
    <t>http://media.canadensys.net/mt-specimens/large/MT00216392.jpg</t>
  </si>
  <si>
    <t>ASMA</t>
  </si>
  <si>
    <t>Eurybia macrophylla</t>
  </si>
  <si>
    <t>Eurybia macrophylla (Linnaeus) Cassini</t>
  </si>
  <si>
    <t>Euthamia</t>
  </si>
  <si>
    <t>graminifolia</t>
  </si>
  <si>
    <t>http://data.canadensys.net/vascan/taxon/3157</t>
  </si>
  <si>
    <t>http://media.canadensys.net/mt-specimens/large/MT00045460.jpg</t>
  </si>
  <si>
    <t>http://media.canadensys.net/mt-specimens/large/MT00045461.jpg</t>
  </si>
  <si>
    <t>http://media.canadensys.net/mt-specimens/large/MT00045462.jpg</t>
  </si>
  <si>
    <t>http://media.canadensys.net/mt-specimens/large/MT00045463.jpg</t>
  </si>
  <si>
    <t>Euthamia graminifolia</t>
  </si>
  <si>
    <t>Euthamia graminifolia (Linnaeus) Nuttall</t>
  </si>
  <si>
    <t>Eutrochium</t>
  </si>
  <si>
    <t>maculatum</t>
  </si>
  <si>
    <t>http://data.canadensys.net/vascan/taxon/3163</t>
  </si>
  <si>
    <t>http://media.canadensys.net/mt-specimens/large/MT00045430.jpg</t>
  </si>
  <si>
    <t>http://media.canadensys.net/mt-specimens/large/MT00045432.jpg</t>
  </si>
  <si>
    <t>http://media.canadensys.net/mt-specimens/large/MT00045433.jpg</t>
  </si>
  <si>
    <t>http://media.canadensys.net/mt-specimens/large/MT00216581.jpg</t>
  </si>
  <si>
    <t>Eutrochium maculatum</t>
  </si>
  <si>
    <t>Eutrochium maculatum (Linnaeus) E.E. Lamont</t>
  </si>
  <si>
    <t>foliosum</t>
  </si>
  <si>
    <t>http://data.canadensys.net/vascan/taxon/3164</t>
  </si>
  <si>
    <t>http://media.canadensys.net/mt-specimens/large/MT00045431.jpg</t>
  </si>
  <si>
    <t>Eutrochium maculatum var. foliosum</t>
  </si>
  <si>
    <t>Eutrochium maculatum var. foliosum (Fernald) E.E. Lamont</t>
  </si>
  <si>
    <t>Fallopia</t>
  </si>
  <si>
    <t>cilinodis</t>
  </si>
  <si>
    <t>http://data.canadensys.net/vascan/taxon/8129</t>
  </si>
  <si>
    <t>http://media.canadensys.net/mt-specimens/large/MT00045420.jpg</t>
  </si>
  <si>
    <t>http://media.canadensys.net/mt-specimens/large/MT00045421.jpg</t>
  </si>
  <si>
    <t>http://media.canadensys.net/mt-specimens/large/MT00045422.jpg</t>
  </si>
  <si>
    <t>http://media.canadensys.net/mt-specimens/large/MT00216462.jpg</t>
  </si>
  <si>
    <t>Polygonaceae</t>
  </si>
  <si>
    <t>POCI</t>
  </si>
  <si>
    <t>Fallopia cilinodis</t>
  </si>
  <si>
    <t>Fallopia cilinodis (Michaux) Holub</t>
  </si>
  <si>
    <t>convolvulus</t>
  </si>
  <si>
    <t>http://data.canadensys.net/vascan/taxon/8130</t>
  </si>
  <si>
    <t>http://media.canadensys.net/mt-specimens/large/MT00216461.jpg</t>
  </si>
  <si>
    <t>Fallopia convolvulus</t>
  </si>
  <si>
    <t>Fallopia convolvulus (Linnaeus) Á. Löve</t>
  </si>
  <si>
    <t>FRSP</t>
  </si>
  <si>
    <t>Fragaria</t>
  </si>
  <si>
    <t>http://data.canadensys.net/vascan/taxon/1180</t>
  </si>
  <si>
    <t>http://data.canadensys.net/vascan/taxon/8758</t>
  </si>
  <si>
    <t>http://media.canadensys.net/mt-specimens/large/MT00044711.jpg</t>
  </si>
  <si>
    <t>http://media.canadensys.net/mt-specimens/large/MT00044712.jpg</t>
  </si>
  <si>
    <t>http://media.canadensys.net/mt-specimens/large/MT00044713.jpg</t>
  </si>
  <si>
    <t>http://media.canadensys.net/mt-specimens/large/MT00044715.jpg</t>
  </si>
  <si>
    <t>Fragaria virginiana</t>
  </si>
  <si>
    <t>Fragaria virginiana Miller</t>
  </si>
  <si>
    <t>Galeopsis</t>
  </si>
  <si>
    <t>bifida</t>
  </si>
  <si>
    <t>http://data.canadensys.net/vascan/taxon/6373</t>
  </si>
  <si>
    <t>http://media.canadensys.net/mt-specimens/large/MT00045191.jpg</t>
  </si>
  <si>
    <t>Lamiaceae</t>
  </si>
  <si>
    <t>Galeopsis bifida</t>
  </si>
  <si>
    <t>Galeopsis bifida Boenninghausen</t>
  </si>
  <si>
    <t>tetrahit</t>
  </si>
  <si>
    <t>http://data.canadensys.net/vascan/taxon/6376</t>
  </si>
  <si>
    <t>http://media.canadensys.net/mt-specimens/large/MT00045192.jpg</t>
  </si>
  <si>
    <t>Galeopsis tetrahit</t>
  </si>
  <si>
    <t>Galeopsis tetrahit Linnaeus</t>
  </si>
  <si>
    <t>Galium</t>
  </si>
  <si>
    <t>asprellum</t>
  </si>
  <si>
    <t>http://data.canadensys.net/vascan/taxon/8996</t>
  </si>
  <si>
    <t>http://media.canadensys.net/mt-specimens/large/MT00046126.jpg</t>
  </si>
  <si>
    <t>http://media.canadensys.net/mt-specimens/large/MT00046127.jpg</t>
  </si>
  <si>
    <t>http://media.canadensys.net/mt-specimens/large/MT00216528.jpg</t>
  </si>
  <si>
    <t>Rubiaceae</t>
  </si>
  <si>
    <t>Galium asprellum</t>
  </si>
  <si>
    <t>Galium asprellum Michaux</t>
  </si>
  <si>
    <t>http://data.canadensys.net/vascan/taxon/1193</t>
  </si>
  <si>
    <t>tinctorium</t>
  </si>
  <si>
    <t>http://data.canadensys.net/vascan/taxon/9020</t>
  </si>
  <si>
    <t>http://media.canadensys.net/mt-specimens/large/MT00046120.jpg</t>
  </si>
  <si>
    <t>http://media.canadensys.net/mt-specimens/large/MT00046128.jpg</t>
  </si>
  <si>
    <t>http://media.canadensys.net/mt-specimens/large/MT00046129.jpg</t>
  </si>
  <si>
    <t>http://media.canadensys.net/mt-specimens/large/MT00046130.jpg</t>
  </si>
  <si>
    <t>http://media.canadensys.net/mt-specimens/large/MT00046131.jpg</t>
  </si>
  <si>
    <t>http://media.canadensys.net/mt-specimens/large/MT00046132.jpg</t>
  </si>
  <si>
    <t>Galium tinctorium</t>
  </si>
  <si>
    <t>Galium tinctorium Linnaeus</t>
  </si>
  <si>
    <t>trifidum</t>
  </si>
  <si>
    <t>http://data.canadensys.net/vascan/taxon/9023</t>
  </si>
  <si>
    <t>http://media.canadensys.net/mt-specimens/large/MT00046119.jpg</t>
  </si>
  <si>
    <t>http://media.canadensys.net/mt-specimens/large/MT00046121.jpg</t>
  </si>
  <si>
    <t>Galium trifidum</t>
  </si>
  <si>
    <t>Galium trifidum Linnaeus</t>
  </si>
  <si>
    <t>triflorum</t>
  </si>
  <si>
    <t>http://data.canadensys.net/vascan/taxon/9027</t>
  </si>
  <si>
    <t>http://media.canadensys.net/mt-specimens/large/MT00046133.jpg</t>
  </si>
  <si>
    <t>http://media.canadensys.net/mt-specimens/large/MT00046134.jpg</t>
  </si>
  <si>
    <t>http://media.canadensys.net/mt-specimens/large/MT00046135.jpg</t>
  </si>
  <si>
    <t>http://media.canadensys.net/mt-specimens/large/MT00216526.jpg</t>
  </si>
  <si>
    <t>http://media.canadensys.net/mt-specimens/large/MT00216527.jpg</t>
  </si>
  <si>
    <t>Galium triflorum</t>
  </si>
  <si>
    <t>Galium triflorum Michaux</t>
  </si>
  <si>
    <t>Gaultheria</t>
  </si>
  <si>
    <t>hispidula</t>
  </si>
  <si>
    <t>http://data.canadensys.net/vascan/taxon/5517</t>
  </si>
  <si>
    <t>http://media.canadensys.net/mt-specimens/large/MT00045101.jpg</t>
  </si>
  <si>
    <t>http://media.canadensys.net/mt-specimens/large/MT00045102.jpg</t>
  </si>
  <si>
    <t>http://media.canadensys.net/mt-specimens/large/MT00216397.jpg</t>
  </si>
  <si>
    <t>Gaultheria hispidula</t>
  </si>
  <si>
    <t>Gaultheria hispidula (Linnaeus) Muhlenberg ex Bigelow</t>
  </si>
  <si>
    <t>hispiula</t>
  </si>
  <si>
    <t>CHHI</t>
  </si>
  <si>
    <t>procumbens</t>
  </si>
  <si>
    <t>http://data.canadensys.net/vascan/taxon/5520</t>
  </si>
  <si>
    <t>http://media.canadensys.net/mt-specimens/large/MT00008262.jpg</t>
  </si>
  <si>
    <t>http://media.canadensys.net/mt-specimens/large/MT00045095.jpg</t>
  </si>
  <si>
    <t>http://media.canadensys.net/mt-specimens/large/MT00045096.jpg</t>
  </si>
  <si>
    <t>http://media.canadensys.net/mt-specimens/large/MT00045097.jpg</t>
  </si>
  <si>
    <t>http://media.canadensys.net/mt-specimens/large/MT00045098.jpg</t>
  </si>
  <si>
    <t>http://media.canadensys.net/mt-specimens/large/MT00045099.jpg</t>
  </si>
  <si>
    <t>http://media.canadensys.net/mt-specimens/large/MT00216381.jpg</t>
  </si>
  <si>
    <t>Gaultheria procumbens</t>
  </si>
  <si>
    <t>Gaultheria procumbens Linnaeus</t>
  </si>
  <si>
    <t>Gaylussacia</t>
  </si>
  <si>
    <t>baccata</t>
  </si>
  <si>
    <t>http://data.canadensys.net/vascan/taxon/5522</t>
  </si>
  <si>
    <t>http://media.canadensys.net/mt-specimens/large/MT00045110.jpg</t>
  </si>
  <si>
    <t>http://media.canadensys.net/mt-specimens/large/MT00045111.jpg</t>
  </si>
  <si>
    <t>http://media.canadensys.net/mt-specimens/large/MT00216546.jpg</t>
  </si>
  <si>
    <t>http://media.canadensys.net/mt-specimens/large/MT00216548.jpg</t>
  </si>
  <si>
    <t>Gaylussacia baccata</t>
  </si>
  <si>
    <t>Gaylussacia baccata (Wangenheim) K. Koch</t>
  </si>
  <si>
    <t>Gentiana</t>
  </si>
  <si>
    <t>linearis</t>
  </si>
  <si>
    <t>http://data.canadensys.net/vascan/taxon/6000</t>
  </si>
  <si>
    <t>http://media.canadensys.net/mt-specimens/large/MT00045164.jpg</t>
  </si>
  <si>
    <t>http://media.canadensys.net/mt-specimens/large/MT00045165.jpg</t>
  </si>
  <si>
    <t>http://media.canadensys.net/mt-specimens/large/MT00045166.jpg</t>
  </si>
  <si>
    <t>http://media.canadensys.net/mt-specimens/large/MT00216570.jpg</t>
  </si>
  <si>
    <t>http://media.canadensys.net/mt-specimens/large/MT00216571.jpg</t>
  </si>
  <si>
    <t>Gentianaceae</t>
  </si>
  <si>
    <t>Gentiana linearis</t>
  </si>
  <si>
    <t>Gentiana linearis Froelich</t>
  </si>
  <si>
    <t>Geocaulon</t>
  </si>
  <si>
    <t>lividum</t>
  </si>
  <si>
    <t>http://data.canadensys.net/vascan/taxon/9197</t>
  </si>
  <si>
    <t>http://media.canadensys.net/mt-specimens/large/MT00045393.jpg</t>
  </si>
  <si>
    <t>Santalaceae</t>
  </si>
  <si>
    <t>Geocaulon lividum</t>
  </si>
  <si>
    <t>Geocaulon lividum (Richardson) Fernald</t>
  </si>
  <si>
    <t>Geum</t>
  </si>
  <si>
    <t>aleppicum</t>
  </si>
  <si>
    <t>http://data.canadensys.net/vascan/taxon/8763</t>
  </si>
  <si>
    <t>http://media.canadensys.net/mt-specimens/large/MT00044745.jpg</t>
  </si>
  <si>
    <t>http://media.canadensys.net/mt-specimens/large/MT00044746.jpg</t>
  </si>
  <si>
    <t>http://media.canadensys.net/mt-specimens/large/MT00044747.jpg</t>
  </si>
  <si>
    <t>Geum aleppicum</t>
  </si>
  <si>
    <t>Geum aleppicum Jacquin</t>
  </si>
  <si>
    <t>Glyceria</t>
  </si>
  <si>
    <t>http://data.canadensys.net/vascan/taxon/7695</t>
  </si>
  <si>
    <t>http://media.canadensys.net/mt-specimens/large/MT00045661.jpg</t>
  </si>
  <si>
    <t>http://media.canadensys.net/mt-specimens/large/MT00045962.jpg</t>
  </si>
  <si>
    <t>http://media.canadensys.net/mt-specimens/large/MT00045963.jpg</t>
  </si>
  <si>
    <t>http://media.canadensys.net/mt-specimens/large/MT00045964.jpg</t>
  </si>
  <si>
    <t>Glyceria canadensis</t>
  </si>
  <si>
    <t>Glyceria canadensis (Michaux) Trinius</t>
  </si>
  <si>
    <t>melicaria</t>
  </si>
  <si>
    <t>http://data.canadensys.net/vascan/taxon/7703</t>
  </si>
  <si>
    <t>http://media.canadensys.net/mt-specimens/large/MT00046065.jpg</t>
  </si>
  <si>
    <t>Glyceria melicaria</t>
  </si>
  <si>
    <t>Glyceria melicaria (Michaux) F.T. Hubbard</t>
  </si>
  <si>
    <t>http://data.canadensys.net/vascan/taxon/7710</t>
  </si>
  <si>
    <t>http://media.canadensys.net/mt-specimens/large/MT00045965.jpg</t>
  </si>
  <si>
    <t>http://media.canadensys.net/mt-specimens/large/MT00045966.jpg</t>
  </si>
  <si>
    <t>http://media.canadensys.net/mt-specimens/large/MT00045965_2.jpg</t>
  </si>
  <si>
    <t>Glyceria striata</t>
  </si>
  <si>
    <t>Glyceria striata (Lamarck) Hitchcock</t>
  </si>
  <si>
    <t>Gnaphalium</t>
  </si>
  <si>
    <t>uliginosum</t>
  </si>
  <si>
    <t>http://data.canadensys.net/vascan/taxon/3180</t>
  </si>
  <si>
    <t>http://media.canadensys.net/mt-specimens/large/MT00046348.jpg</t>
  </si>
  <si>
    <t>http://media.canadensys.net/mt-specimens/large/MT00046349.jpg</t>
  </si>
  <si>
    <t>Gnaphalium uliginosum</t>
  </si>
  <si>
    <t>Gnaphalium uliginosum Linnaeus</t>
  </si>
  <si>
    <t>Goodyera</t>
  </si>
  <si>
    <t>http://data.canadensys.net/vascan/taxon/6875</t>
  </si>
  <si>
    <t>http://media.canadensys.net/mt-specimens/large/MT00045329.jpg</t>
  </si>
  <si>
    <t>http://media.canadensys.net/mt-specimens/large/MT00045331.jpg</t>
  </si>
  <si>
    <t>http://media.canadensys.net/mt-specimens/large/MT00045332.jpg</t>
  </si>
  <si>
    <t>Goodyera repens</t>
  </si>
  <si>
    <t>Goodyera repens (Linnaeus) R. Brown</t>
  </si>
  <si>
    <t>tesselata</t>
  </si>
  <si>
    <t>http://data.canadensys.net/vascan/taxon/6876</t>
  </si>
  <si>
    <t>http://media.canadensys.net/mt-specimens/large/MT00045333.jpg</t>
  </si>
  <si>
    <t>http://media.canadensys.net/mt-specimens/large/MT00045334.jpg</t>
  </si>
  <si>
    <t>Goodyera tesselata</t>
  </si>
  <si>
    <t>Goodyera tesselata Loddiges</t>
  </si>
  <si>
    <t>Gymnocarpium</t>
  </si>
  <si>
    <t>dryopteris</t>
  </si>
  <si>
    <t>http://data.canadensys.net/vascan/taxon/5414</t>
  </si>
  <si>
    <t>http://media.canadensys.net/mt-specimens/large/MT00045889.jpg</t>
  </si>
  <si>
    <t>http://media.canadensys.net/mt-specimens/large/MT00045890.jpg</t>
  </si>
  <si>
    <t>http://media.canadensys.net/mt-specimens/large/MT00045891.jpg</t>
  </si>
  <si>
    <t>http://media.canadensys.net/mt-specimens/large/MT00046240.jpg</t>
  </si>
  <si>
    <t>Cystopteridaceae</t>
  </si>
  <si>
    <t>Gymnocarpium dryopteris</t>
  </si>
  <si>
    <t>Gymnocarpium dryopteris (Linnaeus) Newman</t>
  </si>
  <si>
    <t>Hieracium</t>
  </si>
  <si>
    <t>scabrum</t>
  </si>
  <si>
    <t>http://data.canadensys.net/vascan/taxon/3235</t>
  </si>
  <si>
    <t>http://media.canadensys.net/mt-specimens/large/MT00046385.jpg</t>
  </si>
  <si>
    <t>http://media.canadensys.net/mt-specimens/large/MT00046386.jpg</t>
  </si>
  <si>
    <t>http://media.canadensys.net/mt-specimens/large/MT00046387.jpg</t>
  </si>
  <si>
    <t>Hieracium scabrum</t>
  </si>
  <si>
    <t>Hieracium scabrum Michaux</t>
  </si>
  <si>
    <t>HISP</t>
  </si>
  <si>
    <t>http://data.canadensys.net/vascan/taxon/3239</t>
  </si>
  <si>
    <t>umbellatum</t>
  </si>
  <si>
    <t>http://media.canadensys.net/mt-specimens/large/MT00046383.jpg</t>
  </si>
  <si>
    <t>Hieracium umbellatum</t>
  </si>
  <si>
    <t>Hieracium umbellatum Linnaeus</t>
  </si>
  <si>
    <t>Hordeum</t>
  </si>
  <si>
    <t>http://data.canadensys.net/vascan/taxon/28367</t>
  </si>
  <si>
    <t>http://media.canadensys.net/mt-specimens/large/MT00045650.jpg</t>
  </si>
  <si>
    <t>Hordeum vulgare subsp. vulgare</t>
  </si>
  <si>
    <t>Hordeum vulgare Linnaeus subsp. vulgare</t>
  </si>
  <si>
    <t>Huperzia</t>
  </si>
  <si>
    <t>lucidula</t>
  </si>
  <si>
    <t>http://data.canadensys.net/vascan/taxon/6585</t>
  </si>
  <si>
    <t>http://media.canadensys.net/mt-specimens/large/MT00216380.jpg</t>
  </si>
  <si>
    <t>http://media.canadensys.net/mt-specimens/large/MT00216531.jpg</t>
  </si>
  <si>
    <t>LYLU</t>
  </si>
  <si>
    <t>Huperzia lucidula</t>
  </si>
  <si>
    <t>Huperzia lucidula (Michaux) Trevisan</t>
  </si>
  <si>
    <t>Hypericum</t>
  </si>
  <si>
    <t>http://data.canadensys.net/vascan/taxon/16605</t>
  </si>
  <si>
    <t>http://media.canadensys.net/mt-specimens/large/MT00044863.jpg</t>
  </si>
  <si>
    <t>http://media.canadensys.net/mt-specimens/large/MT00044864.jpg</t>
  </si>
  <si>
    <t>http://media.canadensys.net/mt-specimens/large/MT00044865.jpg</t>
  </si>
  <si>
    <t>http://media.canadensys.net/mt-specimens/large/MT00044866.jpg</t>
  </si>
  <si>
    <t>http://media.canadensys.net/mt-specimens/large/MT00044867.jpg</t>
  </si>
  <si>
    <t>http://media.canadensys.net/mt-specimens/large/MT00216495.jpg</t>
  </si>
  <si>
    <t>http://media.canadensys.net/mt-specimens/large/MT00216497.jpg</t>
  </si>
  <si>
    <t>Hypericaceae</t>
  </si>
  <si>
    <t>Hypericum boreale</t>
  </si>
  <si>
    <t>Hypericum boreale (Britton) E.P. Bicknell</t>
  </si>
  <si>
    <t>fraseri</t>
  </si>
  <si>
    <t>http://data.canadensys.net/vascan/taxon/25469</t>
  </si>
  <si>
    <t>http://media.canadensys.net/mt-specimens/large/MT00044859.jpg</t>
  </si>
  <si>
    <t>http://media.canadensys.net/mt-specimens/large/MT00044862.jpg</t>
  </si>
  <si>
    <t>http://media.canadensys.net/mt-specimens/large/MT00216499.jpg</t>
  </si>
  <si>
    <t>Hypericum fraseri</t>
  </si>
  <si>
    <t>Hypericum fraseri (Spach) Steudel</t>
  </si>
  <si>
    <t>perforatum</t>
  </si>
  <si>
    <t>http://data.canadensys.net/vascan/taxon/6162</t>
  </si>
  <si>
    <t>http://media.canadensys.net/mt-specimens/large/MT00044868.jpg</t>
  </si>
  <si>
    <t>http://media.canadensys.net/mt-specimens/large/MT00044869.jpg</t>
  </si>
  <si>
    <t>http://media.canadensys.net/mt-specimens/large/MT00044870.jpg</t>
  </si>
  <si>
    <t>Hypericum perforatum subsp. perforatum</t>
  </si>
  <si>
    <t>Hypericum perforatum Linnaeus subsp. perforatum</t>
  </si>
  <si>
    <t>http://data.canadensys.net/vascan/taxon/16625</t>
  </si>
  <si>
    <t>http://media.canadensys.net/mt-specimens/large/MT00044861.jpg</t>
  </si>
  <si>
    <t>Hypericum virginicum</t>
  </si>
  <si>
    <t>Hypericum virginicum Linnaeus</t>
  </si>
  <si>
    <t>Hypopitys</t>
  </si>
  <si>
    <t>monotropa</t>
  </si>
  <si>
    <t>http://data.canadensys.net/vascan/taxon/5527</t>
  </si>
  <si>
    <t>http://media.canadensys.net/mt-specimens/large/MT00045029.jpg</t>
  </si>
  <si>
    <t>Hypopitys monotropa</t>
  </si>
  <si>
    <t>Hypopitys monotropa Crantz</t>
  </si>
  <si>
    <t>Ilex</t>
  </si>
  <si>
    <t>mucronata</t>
  </si>
  <si>
    <t>http://data.canadensys.net/vascan/taxon/2668</t>
  </si>
  <si>
    <t>http://media.canadensys.net/mt-specimens/large/MT00044802.jpg</t>
  </si>
  <si>
    <t>http://media.canadensys.net/mt-specimens/large/MT00216507.jpg</t>
  </si>
  <si>
    <t>http://media.canadensys.net/mt-specimens/large/MT00216508.jpg</t>
  </si>
  <si>
    <t>http://media.canadensys.net/mt-specimens/large/MT00216514.jpg</t>
  </si>
  <si>
    <t>http://media.canadensys.net/mt-specimens/large/MT00216515.jpg</t>
  </si>
  <si>
    <t>http://media.canadensys.net/mt-specimens/large/MT00216516.jpg</t>
  </si>
  <si>
    <t>http://media.canadensys.net/mt-specimens/large/MT00216541.jpg</t>
  </si>
  <si>
    <t>http://media.canadensys.net/mt-specimens/large/MT00216553.jpg</t>
  </si>
  <si>
    <t>Aquifoliaceae</t>
  </si>
  <si>
    <t>NEMU</t>
  </si>
  <si>
    <t>Ilex mucronata</t>
  </si>
  <si>
    <t>Ilex mucronata (Linnaeus) M. Powell, V. Savolainen &amp; S. Andrews</t>
  </si>
  <si>
    <t>verticillata</t>
  </si>
  <si>
    <t>http://data.canadensys.net/vascan/taxon/2671</t>
  </si>
  <si>
    <t>http://media.canadensys.net/mt-specimens/large/MT00044798.jpg</t>
  </si>
  <si>
    <t>http://media.canadensys.net/mt-specimens/large/MT00044800.jpg</t>
  </si>
  <si>
    <t>http://media.canadensys.net/mt-specimens/large/MT00044801.jpg</t>
  </si>
  <si>
    <t>http://media.canadensys.net/mt-specimens/large/MT00044803.jpg</t>
  </si>
  <si>
    <t>http://media.canadensys.net/mt-specimens/large/MT00044804.jpg</t>
  </si>
  <si>
    <t>http://media.canadensys.net/mt-specimens/large/MT00216504.jpg</t>
  </si>
  <si>
    <t>http://media.canadensys.net/mt-specimens/large/MT00216505.jpg</t>
  </si>
  <si>
    <t>Ilex verticillata</t>
  </si>
  <si>
    <t>Ilex verticillata (Linnaeus) A. Gray</t>
  </si>
  <si>
    <t>IMCA</t>
  </si>
  <si>
    <t>Impatiens</t>
  </si>
  <si>
    <t>capensis</t>
  </si>
  <si>
    <t>http://data.canadensys.net/vascan/taxon/3655</t>
  </si>
  <si>
    <t>Balsaminaceae</t>
  </si>
  <si>
    <t>Impatiens capensis</t>
  </si>
  <si>
    <t>Impatiens capensis Meerburgh</t>
  </si>
  <si>
    <t>Iris</t>
  </si>
  <si>
    <t>versicolor</t>
  </si>
  <si>
    <t>http://data.canadensys.net/vascan/taxon/6188</t>
  </si>
  <si>
    <t>http://media.canadensys.net/mt-specimens/large/MT00045286.jpg</t>
  </si>
  <si>
    <t>http://media.canadensys.net/mt-specimens/large/MT00045287.jpg</t>
  </si>
  <si>
    <t>http://media.canadensys.net/mt-specimens/large/MT00045287_2.jpg</t>
  </si>
  <si>
    <t>http://media.canadensys.net/mt-specimens/large/MT00045288.jpg</t>
  </si>
  <si>
    <t>http://media.canadensys.net/mt-specimens/large/MT00045288_2.jpg</t>
  </si>
  <si>
    <t>http://media.canadensys.net/mt-specimens/large/MT00045289.jpg</t>
  </si>
  <si>
    <t>http://media.canadensys.net/mt-specimens/large/MT00045290.jpg</t>
  </si>
  <si>
    <t>Iridaceae</t>
  </si>
  <si>
    <t>Iris versicolor</t>
  </si>
  <si>
    <t>Iris versicolor Linnaeus</t>
  </si>
  <si>
    <t>Isoetes</t>
  </si>
  <si>
    <t>echinospora</t>
  </si>
  <si>
    <t>http://data.canadensys.net/vascan/taxon/6215</t>
  </si>
  <si>
    <t>http://media.canadensys.net/mt-specimens/large/MT00045851.jpg</t>
  </si>
  <si>
    <t>http://media.canadensys.net/mt-specimens/large/MT00045852.jpg</t>
  </si>
  <si>
    <t>Isoetaceae</t>
  </si>
  <si>
    <t>Isoetes echinospora</t>
  </si>
  <si>
    <t>Isoetes echinospora Durieu</t>
  </si>
  <si>
    <t>Juncus</t>
  </si>
  <si>
    <t>bufonius</t>
  </si>
  <si>
    <t>http://data.canadensys.net/vascan/taxon/6260</t>
  </si>
  <si>
    <t>http://media.canadensys.net/mt-specimens/large/MT00216413.jpg</t>
  </si>
  <si>
    <t>Juncaceae</t>
  </si>
  <si>
    <t>Juncus bufonius</t>
  </si>
  <si>
    <t>Juncus bufonius Linnaeus</t>
  </si>
  <si>
    <t>brevicaudatus</t>
  </si>
  <si>
    <t>http://data.canadensys.net/vascan/taxon/6257</t>
  </si>
  <si>
    <t>http://media.canadensys.net/mt-specimens/large/MT00045231.jpg</t>
  </si>
  <si>
    <t>http://media.canadensys.net/mt-specimens/large/MT00045232.jpg</t>
  </si>
  <si>
    <t>http://media.canadensys.net/mt-specimens/large/MT00045233.jpg</t>
  </si>
  <si>
    <t>http://media.canadensys.net/mt-specimens/large/MT00045234.jpg</t>
  </si>
  <si>
    <t>http://media.canadensys.net/mt-specimens/large/MT00045235.jpg</t>
  </si>
  <si>
    <t>http://media.canadensys.net/mt-specimens/large/MT00045236.jpg</t>
  </si>
  <si>
    <t>http://media.canadensys.net/mt-specimens/large/MT00045237.jpg</t>
  </si>
  <si>
    <t>http://media.canadensys.net/mt-specimens/large/MT00216416.jpg</t>
  </si>
  <si>
    <t>Juncus brevicaudatus</t>
  </si>
  <si>
    <t>Juncus brevicaudatus (Engelmann) Fernald</t>
  </si>
  <si>
    <t>http://data.canadensys.net/vascan/taxon/6264</t>
  </si>
  <si>
    <t>http://media.canadensys.net/mt-specimens/large/MT00045228.jpg</t>
  </si>
  <si>
    <t>http://media.canadensys.net/mt-specimens/large/MT00045229.jpg</t>
  </si>
  <si>
    <t>http://media.canadensys.net/mt-specimens/large/MT00045230.jpg</t>
  </si>
  <si>
    <t>Juncus canadensis</t>
  </si>
  <si>
    <t>Juncus canadensis J. Gay ex Laharpe</t>
  </si>
  <si>
    <t>effusus</t>
  </si>
  <si>
    <t>http://data.canadensys.net/vascan/taxon/6276</t>
  </si>
  <si>
    <t>http://media.canadensys.net/mt-specimens/large/MT00045226.jpg</t>
  </si>
  <si>
    <t>http://media.canadensys.net/mt-specimens/large/MT00045227.jpg</t>
  </si>
  <si>
    <t>http://media.canadensys.net/mt-specimens/large/MT00216415.jpg</t>
  </si>
  <si>
    <t>http://media.canadensys.net/mt-specimens/large/MT00216415_2.jpg</t>
  </si>
  <si>
    <t>Juncus effusus</t>
  </si>
  <si>
    <t>Juncus effusus Linnaeus</t>
  </si>
  <si>
    <t>pelocarpus</t>
  </si>
  <si>
    <t>http://data.canadensys.net/vascan/taxon/6300</t>
  </si>
  <si>
    <t>http://media.canadensys.net/mt-specimens/large/MT00045238.jpg</t>
  </si>
  <si>
    <t>http://media.canadensys.net/mt-specimens/large/MT00045239.jpg</t>
  </si>
  <si>
    <t>http://media.canadensys.net/mt-specimens/large/MT00045240.jpg</t>
  </si>
  <si>
    <t>http://media.canadensys.net/mt-specimens/large/MT00045241.jpg</t>
  </si>
  <si>
    <t>http://media.canadensys.net/mt-specimens/large/MT00216417.jpg</t>
  </si>
  <si>
    <t>http://media.canadensys.net/mt-specimens/large/MT00216418.jpg</t>
  </si>
  <si>
    <t>Juncus pelocarpus</t>
  </si>
  <si>
    <t>Juncus pelocarpus E. Meyer</t>
  </si>
  <si>
    <t>tenuis</t>
  </si>
  <si>
    <t>http://data.canadensys.net/vascan/taxon/6309</t>
  </si>
  <si>
    <t>http://media.canadensys.net/mt-specimens/large/MT00045224.jpg</t>
  </si>
  <si>
    <t>http://media.canadensys.net/mt-specimens/large/MT00045225.jpg</t>
  </si>
  <si>
    <t>http://media.canadensys.net/mt-specimens/large/MT00216412.jpg</t>
  </si>
  <si>
    <t>http://media.canadensys.net/mt-specimens/large/MT00216414.jpg</t>
  </si>
  <si>
    <t>Juncus tenuis</t>
  </si>
  <si>
    <t>Juncus tenuis Willdenow</t>
  </si>
  <si>
    <t>Kalmia</t>
  </si>
  <si>
    <t>angustifolia</t>
  </si>
  <si>
    <t>http://data.canadensys.net/vascan/taxon/5528</t>
  </si>
  <si>
    <t>http://media.canadensys.net/mt-specimens/large/MT00045046.jpg</t>
  </si>
  <si>
    <t>http://media.canadensys.net/mt-specimens/large/MT00045057.jpg</t>
  </si>
  <si>
    <t>http://media.canadensys.net/mt-specimens/large/MT00045060.jpg</t>
  </si>
  <si>
    <t>http://media.canadensys.net/mt-specimens/large/MT00216388.jpg</t>
  </si>
  <si>
    <t>Kalmia angustifolia var. angustifolia</t>
  </si>
  <si>
    <t>Kalmia angustifolia Linnaeus var. angustifolia</t>
  </si>
  <si>
    <t>KAPO</t>
  </si>
  <si>
    <t>http://data.canadensys.net/vascan/taxon/5533</t>
  </si>
  <si>
    <t>http://media.canadensys.net/mt-specimens/large/MT00045051.jpg</t>
  </si>
  <si>
    <t>http://media.canadensys.net/mt-specimens/large/MT00045052.jpg</t>
  </si>
  <si>
    <t>http://media.canadensys.net/mt-specimens/large/MT00045053.jpg</t>
  </si>
  <si>
    <t>http://media.canadensys.net/mt-specimens/large/MT00045054.jpg</t>
  </si>
  <si>
    <t>http://media.canadensys.net/mt-specimens/large/MT00045055.jpg</t>
  </si>
  <si>
    <t>Kalmia polifolia</t>
  </si>
  <si>
    <t>Kalmia polifolia Wangenheim</t>
  </si>
  <si>
    <t>Lactuca</t>
  </si>
  <si>
    <t>biennis</t>
  </si>
  <si>
    <t>http://data.canadensys.net/vascan/taxon/3262</t>
  </si>
  <si>
    <t>http://media.canadensys.net/mt-specimens/large/MT00046376.jpg</t>
  </si>
  <si>
    <t>Lactuca biennis</t>
  </si>
  <si>
    <t>Lactuca biennis (Moench) Fernald</t>
  </si>
  <si>
    <t>http://data.canadensys.net/vascan/taxon/3263</t>
  </si>
  <si>
    <t>http://media.canadensys.net/mt-specimens/large/MT00046377.jpg</t>
  </si>
  <si>
    <t>Lactuca canadensis</t>
  </si>
  <si>
    <t>Lactuca canadensis Linnaeus</t>
  </si>
  <si>
    <t>Lemna</t>
  </si>
  <si>
    <t>minor</t>
  </si>
  <si>
    <t>http://data.canadensys.net/vascan/taxon/6489</t>
  </si>
  <si>
    <t>http://media.canadensys.net/mt-specimens/large/MT00045217.jpg</t>
  </si>
  <si>
    <t>Lemna minor</t>
  </si>
  <si>
    <t>Lemna minor Linnaeus</t>
  </si>
  <si>
    <t>Leucanthemum</t>
  </si>
  <si>
    <t>http://data.canadensys.net/vascan/taxon/3281</t>
  </si>
  <si>
    <t>http://media.canadensys.net/mt-specimens/large/MT00046371.jpg</t>
  </si>
  <si>
    <t>http://media.canadensys.net/mt-specimens/large/MT00046372.jpg</t>
  </si>
  <si>
    <t>Leucanthemum vulgare</t>
  </si>
  <si>
    <t>Leucanthemum vulgare Lamarck</t>
  </si>
  <si>
    <t>Linaria</t>
  </si>
  <si>
    <t>http://data.canadensys.net/vascan/taxon/7252</t>
  </si>
  <si>
    <t>http://media.canadensys.net/mt-specimens/large/MT00046087.jpg</t>
  </si>
  <si>
    <t>Linaria vulgaris</t>
  </si>
  <si>
    <t>Linaria vulgaris Miller</t>
  </si>
  <si>
    <t>Linnaea</t>
  </si>
  <si>
    <t>longiflora</t>
  </si>
  <si>
    <t>http://data.canadensys.net/vascan/taxon/4202</t>
  </si>
  <si>
    <t>http://media.canadensys.net/mt-specimens/large/MT00046211.jpg</t>
  </si>
  <si>
    <t>http://media.canadensys.net/mt-specimens/large/MT00046214.jpg</t>
  </si>
  <si>
    <t>http://media.canadensys.net/mt-specimens/large/MT00216506.jpg</t>
  </si>
  <si>
    <t>http://media.canadensys.net/mt-specimens/large/MT00216509.jpg</t>
  </si>
  <si>
    <t>Linnaea borealis subsp. longiflora</t>
  </si>
  <si>
    <t>Linnaea borealis subsp. longiflora (Torrey) Piper &amp; Beattie</t>
  </si>
  <si>
    <t>http://data.canadensys.net/vascan/taxon/4201</t>
  </si>
  <si>
    <t>Linnaea borealis</t>
  </si>
  <si>
    <t>Linnaea borealis Linnaeus</t>
  </si>
  <si>
    <t>Lobelia</t>
  </si>
  <si>
    <t>inflata</t>
  </si>
  <si>
    <t>http://data.canadensys.net/vascan/taxon/4184</t>
  </si>
  <si>
    <t>http://media.canadensys.net/mt-specimens/large/MT00046236.jpg</t>
  </si>
  <si>
    <t>http://media.canadensys.net/mt-specimens/large/MT00046237.jpg</t>
  </si>
  <si>
    <t>http://media.canadensys.net/mt-specimens/large/MT00046238.jpg</t>
  </si>
  <si>
    <t>Campanulaceae</t>
  </si>
  <si>
    <t>Lobelia inflata</t>
  </si>
  <si>
    <t>Lobelia inflata Linnaeus</t>
  </si>
  <si>
    <t>Lonicera</t>
  </si>
  <si>
    <t>http://data.canadensys.net/vascan/taxon/4205</t>
  </si>
  <si>
    <t>http://media.canadensys.net/mt-specimens/large/MT00046215.jpg</t>
  </si>
  <si>
    <t>http://media.canadensys.net/mt-specimens/large/MT00046216.jpg</t>
  </si>
  <si>
    <t>http://media.canadensys.net/mt-specimens/large/MT00046217.jpg</t>
  </si>
  <si>
    <t>http://media.canadensys.net/mt-specimens/large/MT00046218.jpg</t>
  </si>
  <si>
    <t>http://media.canadensys.net/mt-specimens/large/MT00046219.jpg</t>
  </si>
  <si>
    <t>http://media.canadensys.net/mt-specimens/large/MT00046220.jpg</t>
  </si>
  <si>
    <t>http://media.canadensys.net/mt-specimens/large/MT00216503.jpg</t>
  </si>
  <si>
    <t>Lonicera canadensis</t>
  </si>
  <si>
    <t>Lonicera canadensis Bartram ex Marshall</t>
  </si>
  <si>
    <t>tatarica</t>
  </si>
  <si>
    <t>http://data.canadensys.net/vascan/taxon/4226</t>
  </si>
  <si>
    <t>http://media.canadensys.net/mt-specimens/large/MT00046221.jpg</t>
  </si>
  <si>
    <t>Lonicera tatarica</t>
  </si>
  <si>
    <t>Lonicera tatarica Linnaeus</t>
  </si>
  <si>
    <t>Lycopodium</t>
  </si>
  <si>
    <t>annotinum</t>
  </si>
  <si>
    <t>http://data.canadensys.net/vascan/taxon/6594</t>
  </si>
  <si>
    <t>http://media.canadensys.net/mt-specimens/large/MT00045559.jpg</t>
  </si>
  <si>
    <t>http://media.canadensys.net/mt-specimens/large/MT00045840.jpg</t>
  </si>
  <si>
    <t>http://media.canadensys.net/mt-specimens/large/MT00216327.jpg</t>
  </si>
  <si>
    <t>Lycopodium annotinum</t>
  </si>
  <si>
    <t>Lycopodium annotinum Linnaeus</t>
  </si>
  <si>
    <t>clavatum</t>
  </si>
  <si>
    <t>http://data.canadensys.net/vascan/taxon/6595</t>
  </si>
  <si>
    <t>http://media.canadensys.net/mt-specimens/large/MT00045841.jpg</t>
  </si>
  <si>
    <t>http://media.canadensys.net/mt-specimens/large/MT00045842.jpg</t>
  </si>
  <si>
    <t>http://media.canadensys.net/mt-specimens/large/MT00045843.jpg</t>
  </si>
  <si>
    <t>http://media.canadensys.net/mt-specimens/large/MT00045844.jpg</t>
  </si>
  <si>
    <t>http://media.canadensys.net/mt-specimens/large/MT00216328.jpg</t>
  </si>
  <si>
    <t>http://media.canadensys.net/mt-specimens/large/MT00216552.jpg</t>
  </si>
  <si>
    <t>Lycopodium clavatum</t>
  </si>
  <si>
    <t>Lycopodium clavatum Linnaeus</t>
  </si>
  <si>
    <t>Lycopus</t>
  </si>
  <si>
    <t>americanus</t>
  </si>
  <si>
    <t>http://data.canadensys.net/vascan/taxon/6390</t>
  </si>
  <si>
    <t>http://media.canadensys.net/mt-specimens/large/MT00045242.jpg</t>
  </si>
  <si>
    <t>Lycopus americanus</t>
  </si>
  <si>
    <t>Lycopus americanus Muhlenberg ex W.P.C. Barton</t>
  </si>
  <si>
    <t>LYUN</t>
  </si>
  <si>
    <t>uniflorus</t>
  </si>
  <si>
    <t>http://data.canadensys.net/vascan/taxon/6394</t>
  </si>
  <si>
    <t>http://media.canadensys.net/mt-specimens/large/MT00045243.jpg</t>
  </si>
  <si>
    <t>http://media.canadensys.net/mt-specimens/large/MT00045244.jpg</t>
  </si>
  <si>
    <t>http://media.canadensys.net/mt-specimens/large/MT00045245.jpg</t>
  </si>
  <si>
    <t>http://media.canadensys.net/mt-specimens/large/MT00045246.jpg</t>
  </si>
  <si>
    <t>http://media.canadensys.net/mt-specimens/large/MT00045247.jpg</t>
  </si>
  <si>
    <t>http://media.canadensys.net/mt-specimens/large/MT00045248.jpg</t>
  </si>
  <si>
    <t>http://media.canadensys.net/mt-specimens/large/MT00045250.jpg</t>
  </si>
  <si>
    <t>http://media.canadensys.net/mt-specimens/large/MT00216580.jpg</t>
  </si>
  <si>
    <t>Lycopus uniflorus</t>
  </si>
  <si>
    <t>Lycopus uniflorus Michaux</t>
  </si>
  <si>
    <t>Lysimachia</t>
  </si>
  <si>
    <t>http://data.canadensys.net/vascan/taxon/28275</t>
  </si>
  <si>
    <t>http://media.canadensys.net/mt-specimens/large/MT00045154.jpg</t>
  </si>
  <si>
    <t>http://media.canadensys.net/mt-specimens/large/MT00045155.jpg</t>
  </si>
  <si>
    <t>http://media.canadensys.net/mt-specimens/large/MT00216391.jpg</t>
  </si>
  <si>
    <t>Primulaceae</t>
  </si>
  <si>
    <t>TRBO</t>
  </si>
  <si>
    <t>Lysimachia borealis</t>
  </si>
  <si>
    <t>Lysimachia borealis (Rafinesque) U. Manns &amp; Anderberg</t>
  </si>
  <si>
    <t>terrestris</t>
  </si>
  <si>
    <t>http://data.canadensys.net/vascan/taxon/6693</t>
  </si>
  <si>
    <t>http://media.canadensys.net/mt-specimens/large/MT00045146.jpg</t>
  </si>
  <si>
    <t>http://media.canadensys.net/mt-specimens/large/MT00045147.jpg</t>
  </si>
  <si>
    <t>http://media.canadensys.net/mt-specimens/large/MT00045148.jpg</t>
  </si>
  <si>
    <t>http://media.canadensys.net/mt-specimens/large/MT00045149.jpg</t>
  </si>
  <si>
    <t>http://media.canadensys.net/mt-specimens/large/MT00045150.jpg</t>
  </si>
  <si>
    <t>Lysimachia terrestris</t>
  </si>
  <si>
    <t>Lysimachia terrestris (Linnaeus) Britton, Sterns &amp; Poggenberg</t>
  </si>
  <si>
    <t>Maianthemum</t>
  </si>
  <si>
    <t>canadense</t>
  </si>
  <si>
    <t>http://data.canadensys.net/vascan/taxon/2733</t>
  </si>
  <si>
    <t>http://media.canadensys.net/mt-specimens/large/MT00045261.jpg</t>
  </si>
  <si>
    <t>http://media.canadensys.net/mt-specimens/large/MT00045262.jpg</t>
  </si>
  <si>
    <t>http://media.canadensys.net/mt-specimens/large/MT00045264.jpg</t>
  </si>
  <si>
    <t>Asparagaceae</t>
  </si>
  <si>
    <t>Maianthemum canadense subsp. canadense</t>
  </si>
  <si>
    <t>Maianthemum canadense Desfontaines subsp. canadense</t>
  </si>
  <si>
    <t>racemosum</t>
  </si>
  <si>
    <t>http://data.canadensys.net/vascan/taxon/2739</t>
  </si>
  <si>
    <t>http://media.canadensys.net/mt-specimens/large/MT00045258.jpg</t>
  </si>
  <si>
    <t>http://media.canadensys.net/mt-specimens/large/MT00045259.jpg</t>
  </si>
  <si>
    <t>http://media.canadensys.net/mt-specimens/large/MT00045260.jpg</t>
  </si>
  <si>
    <t>SMRA</t>
  </si>
  <si>
    <t>Maianthemum racemosum subsp. racemosum</t>
  </si>
  <si>
    <t>Maianthemum racemosum (Linnaeus) Link subsp. racemosum</t>
  </si>
  <si>
    <t>trifolium</t>
  </si>
  <si>
    <t>http://data.canadensys.net/vascan/taxon/2741</t>
  </si>
  <si>
    <t>http://media.canadensys.net/mt-specimens/large/MT00045257.jpg</t>
  </si>
  <si>
    <t>Maianthemum trifolium</t>
  </si>
  <si>
    <t>Maianthemum trifolium (Linnaeus) Sloboda</t>
  </si>
  <si>
    <t>Malaxis</t>
  </si>
  <si>
    <t>unifolia</t>
  </si>
  <si>
    <t>http://data.canadensys.net/vascan/taxon/6896</t>
  </si>
  <si>
    <t>http://media.canadensys.net/mt-specimens/large/MT00045335.jpg</t>
  </si>
  <si>
    <t>http://media.canadensys.net/mt-specimens/large/MT00045336.jpg</t>
  </si>
  <si>
    <t>http://media.canadensys.net/mt-specimens/large/MT00045337.jpg</t>
  </si>
  <si>
    <t>http://media.canadensys.net/mt-specimens/large/MT00045338.jpg</t>
  </si>
  <si>
    <t>Malaxis unifolia</t>
  </si>
  <si>
    <t>Malaxis unifolia Michaux</t>
  </si>
  <si>
    <t>Matricaria</t>
  </si>
  <si>
    <t>discoidea</t>
  </si>
  <si>
    <t>http://data.canadensys.net/vascan/taxon/3303</t>
  </si>
  <si>
    <t>http://media.canadensys.net/mt-specimens/large/MT00046366.jpg</t>
  </si>
  <si>
    <t>Matricaria discoidea</t>
  </si>
  <si>
    <t>Matricaria discoidea de Candolle</t>
  </si>
  <si>
    <t>MAST</t>
  </si>
  <si>
    <t>Matteuccia</t>
  </si>
  <si>
    <t>struthiopteris</t>
  </si>
  <si>
    <t>http://data.canadensys.net/vascan/taxon/5422</t>
  </si>
  <si>
    <t>Onocleaceae</t>
  </si>
  <si>
    <t>Matteuccia struthiopteris</t>
  </si>
  <si>
    <t>Matteuccia struthiopteris (Linnaeus) Todaro</t>
  </si>
  <si>
    <t>Medeola</t>
  </si>
  <si>
    <t>http://data.canadensys.net/vascan/taxon/6538</t>
  </si>
  <si>
    <t>http://media.canadensys.net/mt-specimens/large/MT00045273.jpg</t>
  </si>
  <si>
    <t>http://media.canadensys.net/mt-specimens/large/MT00045274.jpg</t>
  </si>
  <si>
    <t>http://media.canadensys.net/mt-specimens/large/MT00214423.jpg</t>
  </si>
  <si>
    <t>http://media.canadensys.net/mt-specimens/large/MT00216390.jpg</t>
  </si>
  <si>
    <t>Medeola virginiana</t>
  </si>
  <si>
    <t>Medeola virginiana Linnaeus</t>
  </si>
  <si>
    <t>Medicago</t>
  </si>
  <si>
    <t>lupulina</t>
  </si>
  <si>
    <t>http://data.canadensys.net/vascan/taxon/5830</t>
  </si>
  <si>
    <t>http://media.canadensys.net/mt-specimens/large/MT00044761.jpg</t>
  </si>
  <si>
    <t>Fabaceae</t>
  </si>
  <si>
    <t>Medicago lupulina</t>
  </si>
  <si>
    <t>Medicago lupulina Linnaeus</t>
  </si>
  <si>
    <t>MELI</t>
  </si>
  <si>
    <t>Melampyrum</t>
  </si>
  <si>
    <t>lineare</t>
  </si>
  <si>
    <t>http://data.canadensys.net/vascan/taxon/7022</t>
  </si>
  <si>
    <t>http://media.canadensys.net/mt-specimens/large/MT00046100.jpg</t>
  </si>
  <si>
    <t>http://media.canadensys.net/mt-specimens/large/MT00046101.jpg</t>
  </si>
  <si>
    <t>http://media.canadensys.net/mt-specimens/large/MT00046102.jpg</t>
  </si>
  <si>
    <t>http://media.canadensys.net/mt-specimens/large/MT00216524.jpg</t>
  </si>
  <si>
    <t>Orobanchaceae</t>
  </si>
  <si>
    <t>Melampyrum lineare</t>
  </si>
  <si>
    <t>Melampyrum lineare Desrousseaux</t>
  </si>
  <si>
    <t>Menyanthes</t>
  </si>
  <si>
    <t>trifoliata</t>
  </si>
  <si>
    <t>http://data.canadensys.net/vascan/taxon/6671</t>
  </si>
  <si>
    <t>http://media.canadensys.net/mt-specimens/large/MT00045169.jpg</t>
  </si>
  <si>
    <t>http://media.canadensys.net/mt-specimens/large/MT00045170.jpg</t>
  </si>
  <si>
    <t>http://media.canadensys.net/mt-specimens/large/MT00045171.jpg</t>
  </si>
  <si>
    <t>http://media.canadensys.net/mt-specimens/large/MT00045414.jpg</t>
  </si>
  <si>
    <t>http://media.canadensys.net/mt-specimens/large/MT00216575.jpg</t>
  </si>
  <si>
    <t>Menyanthaceae</t>
  </si>
  <si>
    <t>Menyanthes trifoliata</t>
  </si>
  <si>
    <t>Menyanthes trifoliata Linnaeus</t>
  </si>
  <si>
    <t>Mitchella</t>
  </si>
  <si>
    <t>http://data.canadensys.net/vascan/taxon/9034</t>
  </si>
  <si>
    <t>http://media.canadensys.net/mt-specimens/large/MT00046122.jpg</t>
  </si>
  <si>
    <t>http://media.canadensys.net/mt-specimens/large/MT00046123.jpg</t>
  </si>
  <si>
    <t>http://media.canadensys.net/mt-specimens/large/MT00046124.jpg</t>
  </si>
  <si>
    <t>http://media.canadensys.net/mt-specimens/large/MT00046125.jpg</t>
  </si>
  <si>
    <t>Mitchella repens</t>
  </si>
  <si>
    <t>Mitchella repens Linnaeus</t>
  </si>
  <si>
    <t>Moneses</t>
  </si>
  <si>
    <t>uniflora</t>
  </si>
  <si>
    <t>http://data.canadensys.net/vascan/taxon/5536</t>
  </si>
  <si>
    <t>http://media.canadensys.net/mt-specimens/large/MT00045002.jpg</t>
  </si>
  <si>
    <t>http://media.canadensys.net/mt-specimens/large/MT00045003.jpg</t>
  </si>
  <si>
    <t>Moneses uniflora</t>
  </si>
  <si>
    <t>Moneses uniflora (Linnaeus) A. Gray</t>
  </si>
  <si>
    <t>Monotropa</t>
  </si>
  <si>
    <t>http://data.canadensys.net/vascan/taxon/5537</t>
  </si>
  <si>
    <t>http://media.canadensys.net/mt-specimens/large/MT00045025.jpg</t>
  </si>
  <si>
    <t>http://media.canadensys.net/mt-specimens/large/MT00045026.jpg</t>
  </si>
  <si>
    <t>http://media.canadensys.net/mt-specimens/large/MT00045027.jpg</t>
  </si>
  <si>
    <t>http://media.canadensys.net/mt-specimens/large/MT00045028.jpg</t>
  </si>
  <si>
    <t>Monotropa uniflora</t>
  </si>
  <si>
    <t>Monotropa uniflora Linnaeus</t>
  </si>
  <si>
    <t>Muhlenbergia</t>
  </si>
  <si>
    <t>mexicana</t>
  </si>
  <si>
    <t>http://data.canadensys.net/vascan/taxon/7784</t>
  </si>
  <si>
    <t>http://media.canadensys.net/mt-specimens/large/MT00045997.jpg</t>
  </si>
  <si>
    <t>Muhlenbergia mexicana var. mexicana</t>
  </si>
  <si>
    <t>Muhlenbergia mexicana (Linnaeus) Trinius var. mexicana</t>
  </si>
  <si>
    <t>Myrica</t>
  </si>
  <si>
    <t>gale</t>
  </si>
  <si>
    <t>http://data.canadensys.net/vascan/taxon/6680</t>
  </si>
  <si>
    <t>http://media.canadensys.net/mt-specimens/large/MT00045371.jpg</t>
  </si>
  <si>
    <t>http://media.canadensys.net/mt-specimens/large/MT00045372.jpg</t>
  </si>
  <si>
    <t>http://media.canadensys.net/mt-specimens/large/MT00045373.jpg</t>
  </si>
  <si>
    <t>http://media.canadensys.net/mt-specimens/large/MT00045374.jpg</t>
  </si>
  <si>
    <t>http://media.canadensys.net/mt-specimens/large/MT00045374_2.jpg</t>
  </si>
  <si>
    <t>http://media.canadensys.net/mt-specimens/large/MT00045375.jpg</t>
  </si>
  <si>
    <t>http://media.canadensys.net/mt-specimens/large/MT00045376.jpg</t>
  </si>
  <si>
    <t>http://media.canadensys.net/mt-specimens/large/MT00216430.jpg</t>
  </si>
  <si>
    <t>http://media.canadensys.net/mt-specimens/large/MT00216432.jpg</t>
  </si>
  <si>
    <t>Myricaceae</t>
  </si>
  <si>
    <t>Myrica gale</t>
  </si>
  <si>
    <t>Myrica gale Linnaeus</t>
  </si>
  <si>
    <t>Nabalus</t>
  </si>
  <si>
    <t>altissimus</t>
  </si>
  <si>
    <t>http://data.canadensys.net/vascan/taxon/3362</t>
  </si>
  <si>
    <t>http://media.canadensys.net/mt-specimens/large/MT00046379.jpg</t>
  </si>
  <si>
    <t>http://media.canadensys.net/mt-specimens/large/MT00046380.jpg</t>
  </si>
  <si>
    <t>http://media.canadensys.net/mt-specimens/large/MT00046381.jpg</t>
  </si>
  <si>
    <t>Nabalus altissimus</t>
  </si>
  <si>
    <t>Nabalus altissimus (Linnaeus) Hooker</t>
  </si>
  <si>
    <t>Neottia</t>
  </si>
  <si>
    <t>cordata</t>
  </si>
  <si>
    <t>http://data.canadensys.net/vascan/taxon/23077</t>
  </si>
  <si>
    <t>http://media.canadensys.net/mt-specimens/large/MT00045314.jpg</t>
  </si>
  <si>
    <t>http://media.canadensys.net/mt-specimens/large/MT00045315.jpg</t>
  </si>
  <si>
    <t>http://media.canadensys.net/mt-specimens/large/MT00216372.jpg</t>
  </si>
  <si>
    <t>Neottia cordata</t>
  </si>
  <si>
    <t>Neottia cordata (Linnaeus) Richard</t>
  </si>
  <si>
    <t>Nuphar</t>
  </si>
  <si>
    <t>microphylla</t>
  </si>
  <si>
    <t>http://data.canadensys.net/vascan/taxon/6713</t>
  </si>
  <si>
    <t>http://media.canadensys.net/mt-specimens/large/MT00216453.jpg</t>
  </si>
  <si>
    <t>http://media.canadensys.net/mt-specimens/large/MT00216453_2.jpg</t>
  </si>
  <si>
    <t>http://media.canadensys.net/mt-specimens/large/MT00216455.jpg</t>
  </si>
  <si>
    <t>http://media.canadensys.net/mt-specimens/large/MT00216456.jpg</t>
  </si>
  <si>
    <t>http://media.canadensys.net/mt-specimens/large/MT00216457.jpg</t>
  </si>
  <si>
    <t>http://media.canadensys.net/mt-specimens/large/MT00216457_2.jpg</t>
  </si>
  <si>
    <t>http://media.canadensys.net/mt-specimens/large/MT00216458.jpg</t>
  </si>
  <si>
    <t>http://media.canadensys.net/mt-specimens/large/MT00216459.jpg</t>
  </si>
  <si>
    <t>http://media.canadensys.net/mt-specimens/large/MT00216452.jpg</t>
  </si>
  <si>
    <t>Nymphaeaceae</t>
  </si>
  <si>
    <t>Nuphar microphylla</t>
  </si>
  <si>
    <t>Nuphar microphylla (Persoon) Fernald</t>
  </si>
  <si>
    <t>×rubrodisca</t>
  </si>
  <si>
    <t>http://data.canadensys.net/vascan/taxon/6716?lang=en</t>
  </si>
  <si>
    <t>http://media.canadensys.net/mt-specimens/large/MT00216451.jpg</t>
  </si>
  <si>
    <t>Nuphar ×rubrodisca</t>
  </si>
  <si>
    <t>Nuphar ×rubrodisca Morong</t>
  </si>
  <si>
    <t>variegata</t>
  </si>
  <si>
    <t>http://data.canadensys.net/vascan/taxon/6715</t>
  </si>
  <si>
    <t>http://media.canadensys.net/mt-specimens/large/MT00216446.jpg</t>
  </si>
  <si>
    <t>http://media.canadensys.net/mt-specimens/large/MT00216447.jpg</t>
  </si>
  <si>
    <t>http://media.canadensys.net/mt-specimens/large/MT00216448.jpg</t>
  </si>
  <si>
    <t>http://media.canadensys.net/mt-specimens/large/MT00216449.jpg</t>
  </si>
  <si>
    <t>http://media.canadensys.net/mt-specimens/large/MT00216450.jpg</t>
  </si>
  <si>
    <t>Nupar variegata</t>
  </si>
  <si>
    <t>Nuphar variegata Engelmann ex Durand</t>
  </si>
  <si>
    <t>Nymphaea</t>
  </si>
  <si>
    <t>odorata</t>
  </si>
  <si>
    <t>http://data.canadensys.net/vascan/taxon/6721</t>
  </si>
  <si>
    <t>http://media.canadensys.net/mt-specimens/large/MT00216445.jpg</t>
  </si>
  <si>
    <t>Nymphaea odorata</t>
  </si>
  <si>
    <t>Nymphaea odorata Aiton</t>
  </si>
  <si>
    <t>http://data.canadensys.net/vascan/taxon/6720</t>
  </si>
  <si>
    <t>http://media.canadensys.net/mt-specimens/large/MT00044763.jpg</t>
  </si>
  <si>
    <t>http://media.canadensys.net/mt-specimens/large/MT00044764.jpg</t>
  </si>
  <si>
    <t>Nymphaea odorata subsp. odorata</t>
  </si>
  <si>
    <t>Nymphaea odorata Aiton subsp. odorata</t>
  </si>
  <si>
    <t>Aster</t>
  </si>
  <si>
    <t>sp</t>
  </si>
  <si>
    <t>Oclemena</t>
  </si>
  <si>
    <t>acuminata</t>
  </si>
  <si>
    <t>http://data.canadensys.net/vascan/taxon/3313</t>
  </si>
  <si>
    <t>http://media.canadensys.net/mt-specimens/large/MT00133008.jpg</t>
  </si>
  <si>
    <t>ASAC</t>
  </si>
  <si>
    <t>Oclemena acuminata</t>
  </si>
  <si>
    <t>Oclemena acuminata (Michaux) Greene</t>
  </si>
  <si>
    <t>×blakei</t>
  </si>
  <si>
    <t>http://data.canadensys.net/vascan/taxon/3315?lang=en</t>
  </si>
  <si>
    <t>http://media.canadensys.net/mt-specimens/large/MT00216563.jpg</t>
  </si>
  <si>
    <t>Oclemena ×blakei</t>
  </si>
  <si>
    <t>Oclemena ×blakei (Porter) G.L. Nesom</t>
  </si>
  <si>
    <t>nemoralis</t>
  </si>
  <si>
    <t>http://data.canadensys.net/vascan/taxon/3314</t>
  </si>
  <si>
    <t>http://media.canadensys.net/mt-specimens/large/MT00133005.jpg</t>
  </si>
  <si>
    <t>http://media.canadensys.net/mt-specimens/large/MT00133006.jpg</t>
  </si>
  <si>
    <t>http://media.canadensys.net/mt-specimens/large/MT00133007.jpg</t>
  </si>
  <si>
    <t>http://media.canadensys.net/mt-specimens/large/MT00216569.jpg</t>
  </si>
  <si>
    <t>http://media.canadensys.net/mt-specimens/large/MT00216572.jpg</t>
  </si>
  <si>
    <t>Oclemena nemoralis</t>
  </si>
  <si>
    <t>Oclemena nemoralis (Aiton) Greene</t>
  </si>
  <si>
    <t>Oenothera</t>
  </si>
  <si>
    <t>http://data.canadensys.net/vascan/taxon/6808</t>
  </si>
  <si>
    <t>http://media.canadensys.net/mt-specimens/large/MT00044949.jpg</t>
  </si>
  <si>
    <t>Oenothera biennis</t>
  </si>
  <si>
    <t>Oenothera biennis Linnaeus</t>
  </si>
  <si>
    <t>perennis</t>
  </si>
  <si>
    <t>http://data.canadensys.net/vascan/taxon/6825</t>
  </si>
  <si>
    <t>http://media.canadensys.net/mt-specimens/large/MT00044953.jpg</t>
  </si>
  <si>
    <t>Oenothera perennis</t>
  </si>
  <si>
    <t>Oenothera perennis Linnaeus</t>
  </si>
  <si>
    <t>ONSE</t>
  </si>
  <si>
    <t>Onoclea</t>
  </si>
  <si>
    <t>sensibilis</t>
  </si>
  <si>
    <t>http://data.canadensys.net/vascan/taxon/5423</t>
  </si>
  <si>
    <t>http://media.canadensys.net/mt-specimens/large/MT00045874.jpg</t>
  </si>
  <si>
    <t>http://media.canadensys.net/mt-specimens/large/MT00045875.jpg</t>
  </si>
  <si>
    <t>http://media.canadensys.net/mt-specimens/large/MT00045877.jpg</t>
  </si>
  <si>
    <t>Onoclea sensibilis</t>
  </si>
  <si>
    <t>Onoclea sensibilis Linnaeus</t>
  </si>
  <si>
    <t>Orthilia</t>
  </si>
  <si>
    <t>secunda</t>
  </si>
  <si>
    <t>http://data.canadensys.net/vascan/taxon/5538</t>
  </si>
  <si>
    <t>http://media.canadensys.net/mt-specimens/large/MT00045015.jpg</t>
  </si>
  <si>
    <t>http://media.canadensys.net/mt-specimens/large/MT00045016.jpg</t>
  </si>
  <si>
    <t>http://media.canadensys.net/mt-specimens/large/MT00045017.jpg</t>
  </si>
  <si>
    <t>http://media.canadensys.net/mt-specimens/large/MT00045018.jpg</t>
  </si>
  <si>
    <t>http://media.canadensys.net/mt-specimens/large/MT00045019.jpg</t>
  </si>
  <si>
    <t>http://media.canadensys.net/mt-specimens/large/MT00045020.jpg</t>
  </si>
  <si>
    <t>Orthilia secunda</t>
  </si>
  <si>
    <t>Orthilia secunda (Linnaeus) House</t>
  </si>
  <si>
    <t>Oryzopsis</t>
  </si>
  <si>
    <t>asperifolia</t>
  </si>
  <si>
    <t>http://data.canadensys.net/vascan/taxon/7796</t>
  </si>
  <si>
    <t>http://media.canadensys.net/mt-specimens/large/MT00045996.jpg</t>
  </si>
  <si>
    <t>Oryzopsis asperifolia</t>
  </si>
  <si>
    <t>Oryzopsis asperifolia Michaux</t>
  </si>
  <si>
    <t>Osmunda</t>
  </si>
  <si>
    <t>claytoniana</t>
  </si>
  <si>
    <t>http://data.canadensys.net/vascan/taxon/7075</t>
  </si>
  <si>
    <t>http://media.canadensys.net/mt-specimens/large/MT00045533.jpg</t>
  </si>
  <si>
    <t>http://media.canadensys.net/mt-specimens/large/MT00045872.jpg</t>
  </si>
  <si>
    <t>http://media.canadensys.net/mt-specimens/large/MT00216331.jpg</t>
  </si>
  <si>
    <t>http://media.canadensys.net/mt-specimens/large/MT00216549.jpg</t>
  </si>
  <si>
    <t>Osmundaceae</t>
  </si>
  <si>
    <t>Osmunda claytoniana</t>
  </si>
  <si>
    <t>Osmunda claytoniana Linnaeus</t>
  </si>
  <si>
    <t>OSRE</t>
  </si>
  <si>
    <t>regalis</t>
  </si>
  <si>
    <t>spectabilis</t>
  </si>
  <si>
    <t>http://data.canadensys.net/vascan/taxon/7076</t>
  </si>
  <si>
    <t>http://media.canadensys.net/mt-specimens/large/MT00045536.jpg</t>
  </si>
  <si>
    <t>http://media.canadensys.net/mt-specimens/large/MT00045865.jpg</t>
  </si>
  <si>
    <t>http://media.canadensys.net/mt-specimens/large/MT00045867.jpg</t>
  </si>
  <si>
    <t>http://media.canadensys.net/mt-specimens/large/MT00216330.jpg</t>
  </si>
  <si>
    <t>Osmunda regalis var. spectabilis</t>
  </si>
  <si>
    <t>Osmunda regalis var. spectabilis (Willdenow) A. Gray</t>
  </si>
  <si>
    <t>Osmundastrum</t>
  </si>
  <si>
    <t>cinnamomeum</t>
  </si>
  <si>
    <t>http://data.canadensys.net/vascan/taxon/7074</t>
  </si>
  <si>
    <t>http://media.canadensys.net/mt-specimens/large/MT00045868.jpg</t>
  </si>
  <si>
    <t>http://media.canadensys.net/mt-specimens/large/MT00045869.jpg</t>
  </si>
  <si>
    <t>http://media.canadensys.net/mt-specimens/large/MT00045870.jpg</t>
  </si>
  <si>
    <t>http://media.canadensys.net/mt-specimens/large/MT00045871.jpg</t>
  </si>
  <si>
    <t>http://media.canadensys.net/mt-specimens/large/MT00216544.jpg</t>
  </si>
  <si>
    <t>Osmundastrum cinnamomeum</t>
  </si>
  <si>
    <t>Osmundastrum cinnamomeum (Linnaeus) C. Presl</t>
  </si>
  <si>
    <t>OXMO</t>
  </si>
  <si>
    <t>Oxalis</t>
  </si>
  <si>
    <t>montana</t>
  </si>
  <si>
    <t>http://data.canadensys.net/vascan/taxon/17829</t>
  </si>
  <si>
    <t>http://media.canadensys.net/mt-specimens/large/MT00044772.jpg</t>
  </si>
  <si>
    <t>Oxalidaceae</t>
  </si>
  <si>
    <t>Oxalis montana</t>
  </si>
  <si>
    <t>Oxalis montana Rafinesque</t>
  </si>
  <si>
    <t>Panicum</t>
  </si>
  <si>
    <t>capillare</t>
  </si>
  <si>
    <t>http://data.canadensys.net/vascan/taxon/7798</t>
  </si>
  <si>
    <t>http://media.canadensys.net/mt-specimens/large/MT00046006.jpg</t>
  </si>
  <si>
    <t>http://media.canadensys.net/mt-specimens/large/MT00046007.jpg</t>
  </si>
  <si>
    <t>Panicum capillare</t>
  </si>
  <si>
    <t>Panicum capillare Linnaeus</t>
  </si>
  <si>
    <t>Parthenocissus</t>
  </si>
  <si>
    <t>quinquefolia</t>
  </si>
  <si>
    <t>http://data.canadensys.net/vascan/taxon/9539</t>
  </si>
  <si>
    <t>http://media.canadensys.net/mt-specimens/large/MT00216500.jpg</t>
  </si>
  <si>
    <t>Vitaceae</t>
  </si>
  <si>
    <t>Parthenocissus quinquefolia</t>
  </si>
  <si>
    <t>Parthenocissus quinquefolia (Linnaeus) Planchon ex de Candolle</t>
  </si>
  <si>
    <t>vitacea</t>
  </si>
  <si>
    <t>http://data.canadensys.net/vascan/taxon/21584</t>
  </si>
  <si>
    <t>http://media.canadensys.net/mt-specimens/large/MT00216501.jpg</t>
  </si>
  <si>
    <t>Parthenocissus vitacea</t>
  </si>
  <si>
    <t>Parthenocissus vitacea (Knerr) Hitchcock</t>
  </si>
  <si>
    <t>Persicaria</t>
  </si>
  <si>
    <t>lapathifolia</t>
  </si>
  <si>
    <t>http://data.canadensys.net/vascan/taxon/8147</t>
  </si>
  <si>
    <t>http://media.canadensys.net/mt-specimens/large/MT00044494.jpg</t>
  </si>
  <si>
    <t>Persicaria lapathifolia</t>
  </si>
  <si>
    <t>Persicaria lapathifolia (Linnaeus) Delarbre</t>
  </si>
  <si>
    <t>maculosa</t>
  </si>
  <si>
    <t>http://data.canadensys.net/vascan/taxon/8149</t>
  </si>
  <si>
    <t>http://media.canadensys.net/mt-specimens/large/MT00045416.jpg</t>
  </si>
  <si>
    <t>http://media.canadensys.net/mt-specimens/large/MT00045417.jpg</t>
  </si>
  <si>
    <t>Persicaria maculosa</t>
  </si>
  <si>
    <t>Persicaria maculosa Gray</t>
  </si>
  <si>
    <t>http://data.canadensys.net/vascan/taxon/8153</t>
  </si>
  <si>
    <t>http://media.canadensys.net/mt-specimens/large/MT00045415.jpg</t>
  </si>
  <si>
    <t>http://media.canadensys.net/mt-specimens/large/MT00216460.jpg</t>
  </si>
  <si>
    <t>Persicaria pensylvanica</t>
  </si>
  <si>
    <t>Persicaria pensylvanica (Linnaeus) M. Gómez de la Maza</t>
  </si>
  <si>
    <t>sagittata</t>
  </si>
  <si>
    <t>http://data.canadensys.net/vascan/taxon/8157</t>
  </si>
  <si>
    <t>http://media.canadensys.net/mt-specimens/large/MT00045418.jpg</t>
  </si>
  <si>
    <t>http://media.canadensys.net/mt-specimens/large/MT00045418_2.jpg</t>
  </si>
  <si>
    <t>Persicaria sagittata</t>
  </si>
  <si>
    <t>Persicaria sagittata (Linnaeus) H. Gross</t>
  </si>
  <si>
    <t>Phegopteris</t>
  </si>
  <si>
    <t>connectilis</t>
  </si>
  <si>
    <t>http://data.canadensys.net/vascan/taxon/9402</t>
  </si>
  <si>
    <t>http://media.canadensys.net/mt-specimens/large/MT00045886.jpg</t>
  </si>
  <si>
    <t>http://media.canadensys.net/mt-specimens/large/MT00045887.jpg</t>
  </si>
  <si>
    <t>Thelypteridaceae</t>
  </si>
  <si>
    <t>DRPH</t>
  </si>
  <si>
    <t>Phegopteris connectilis</t>
  </si>
  <si>
    <t>Phegopteris connectilis (Michaux) Watt</t>
  </si>
  <si>
    <t>Phleum</t>
  </si>
  <si>
    <t>pratense</t>
  </si>
  <si>
    <t>http://data.canadensys.net/vascan/taxon/7826</t>
  </si>
  <si>
    <t>http://media.canadensys.net/mt-specimens/large/MT00045761.jpg</t>
  </si>
  <si>
    <t>http://media.canadensys.net/mt-specimens/large/MT00045999.jpg</t>
  </si>
  <si>
    <t>Phleum pratense subsp. pratense</t>
  </si>
  <si>
    <t>Phleum pratense Linnaeus subsp. pratense</t>
  </si>
  <si>
    <t>Pilosella</t>
  </si>
  <si>
    <t>aurantiaca</t>
  </si>
  <si>
    <t>http://data.canadensys.net/vascan/taxon/3221</t>
  </si>
  <si>
    <t>http://media.canadensys.net/mt-specimens/large/MT00046384.jpg</t>
  </si>
  <si>
    <t>http://media.canadensys.net/mt-specimens/large/MT00216576.jpg</t>
  </si>
  <si>
    <t>Pilosella aurantiaca</t>
  </si>
  <si>
    <t>Pilosella aurantiaca (Linnaeus) F.W. Schultz &amp; Schultz Bipontinus</t>
  </si>
  <si>
    <t>PIPI</t>
  </si>
  <si>
    <t>piloselloides</t>
  </si>
  <si>
    <t>http://data.canadensys.net/vascan/taxon/3230</t>
  </si>
  <si>
    <t>http://media.canadensys.net/mt-specimens/large/MT00046388.jpg</t>
  </si>
  <si>
    <t>http://media.canadensys.net/mt-specimens/large/MT00046390.jpg</t>
  </si>
  <si>
    <t>http://media.canadensys.net/mt-specimens/large/MT00046391.jpg</t>
  </si>
  <si>
    <t>http://media.canadensys.net/mt-specimens/large/MT00216568.jpg</t>
  </si>
  <si>
    <t>HIFL</t>
  </si>
  <si>
    <t>Pilosella piloselloides</t>
  </si>
  <si>
    <t>Pilosella piloselloides (Villars) Soják</t>
  </si>
  <si>
    <t>http://data.canadensys.net/vascan/taxon/26589</t>
  </si>
  <si>
    <t>http://media.canadensys.net/mt-specimens/large/MT00046389.jpg</t>
  </si>
  <si>
    <t>Pilosella piloselloides subsp. piloselloides</t>
  </si>
  <si>
    <t>Pilosella piloselloides (Villars) Soják subsp. piloselloides</t>
  </si>
  <si>
    <t>Plantago</t>
  </si>
  <si>
    <t>lanceolata</t>
  </si>
  <si>
    <t>http://data.canadensys.net/vascan/taxon/7306</t>
  </si>
  <si>
    <t>http://media.canadensys.net/mt-specimens/large/MT00046137.jpg</t>
  </si>
  <si>
    <t>Plantago lanceolata</t>
  </si>
  <si>
    <t>Plantago lanceolata Linnaeus</t>
  </si>
  <si>
    <t>major</t>
  </si>
  <si>
    <t>http://data.canadensys.net/vascan/taxon/7308</t>
  </si>
  <si>
    <t>http://media.canadensys.net/mt-specimens/large/MT00046136.jpg</t>
  </si>
  <si>
    <t>http://media.canadensys.net/mt-specimens/large/MT00046138.jpg</t>
  </si>
  <si>
    <t>Plantago major</t>
  </si>
  <si>
    <t>Plantago major Linnaeus</t>
  </si>
  <si>
    <t>Platanthera</t>
  </si>
  <si>
    <t>clavellata</t>
  </si>
  <si>
    <t>http://data.canadensys.net/vascan/taxon/6908</t>
  </si>
  <si>
    <t>http://media.canadensys.net/mt-specimens/large/MT00045301.jpg</t>
  </si>
  <si>
    <t>http://media.canadensys.net/mt-specimens/large/MT00045302.jpg</t>
  </si>
  <si>
    <t>http://media.canadensys.net/mt-specimens/large/MT00045303.jpg</t>
  </si>
  <si>
    <t>http://media.canadensys.net/mt-specimens/large/MT00045304.jpg</t>
  </si>
  <si>
    <t>Platanthera clavellata</t>
  </si>
  <si>
    <t>Platanthera clavellata (Michaux) Luer</t>
  </si>
  <si>
    <t>grandiflora</t>
  </si>
  <si>
    <t>http://data.canadensys.net/vascan/taxon/6916</t>
  </si>
  <si>
    <t>http://media.canadensys.net/mt-specimens/large/MT00045313.jpg</t>
  </si>
  <si>
    <t>http://media.canadensys.net/mt-specimens/large/MT00216376.jpg</t>
  </si>
  <si>
    <t>Platanthera grandiflora</t>
  </si>
  <si>
    <t>Platanthera grandiflora (Bigelow) Lindley</t>
  </si>
  <si>
    <t>http://data.canadensys.net/vascan/taxon/6922</t>
  </si>
  <si>
    <t>http://media.canadensys.net/mt-specimens/large/MT00045306.jpg</t>
  </si>
  <si>
    <t>Platanthera macrophylla</t>
  </si>
  <si>
    <t>Platanthera macrophylla (Goldie) P.M. Brown</t>
  </si>
  <si>
    <t>obtusata</t>
  </si>
  <si>
    <t>http://data.canadensys.net/vascan/taxon/6923</t>
  </si>
  <si>
    <t>http://media.canadensys.net/mt-specimens/large/MT00045309.jpg</t>
  </si>
  <si>
    <t>http://media.canadensys.net/mt-specimens/large/MT00045310.jpg</t>
  </si>
  <si>
    <t>http://media.canadensys.net/mt-specimens/large/MT00045311.jpg</t>
  </si>
  <si>
    <t>Platanthera obtusata subsp. obtusata</t>
  </si>
  <si>
    <t>Platanthera obtusata (Banks ex Pursh) Lindley subsp. obtusata</t>
  </si>
  <si>
    <t>orbiculata</t>
  </si>
  <si>
    <t>http://data.canadensys.net/vascan/taxon/6925</t>
  </si>
  <si>
    <t>http://media.canadensys.net/mt-specimens/large/MT00045307.jpg</t>
  </si>
  <si>
    <t>http://media.canadensys.net/mt-specimens/large/MT00216374.jpg</t>
  </si>
  <si>
    <t>HAOR</t>
  </si>
  <si>
    <t>Platanthera orbiculata</t>
  </si>
  <si>
    <t>Platanthera orbiculata (Pursh) Lindley</t>
  </si>
  <si>
    <t>Poa</t>
  </si>
  <si>
    <t>http://data.canadensys.net/vascan/taxon/7889</t>
  </si>
  <si>
    <t>http://media.canadensys.net/mt-specimens/large/MT00045652.jpg</t>
  </si>
  <si>
    <t>http://media.canadensys.net/mt-specimens/large/MT00045970.jpg</t>
  </si>
  <si>
    <t>Poa palustris</t>
  </si>
  <si>
    <t>Poa palustris Linnaeus</t>
  </si>
  <si>
    <t>pratensis</t>
  </si>
  <si>
    <t>http://data.canadensys.net/vascan/taxon/7893</t>
  </si>
  <si>
    <t>http://media.canadensys.net/mt-specimens/large/MT00045969.jpg</t>
  </si>
  <si>
    <t>Poa pratensis</t>
  </si>
  <si>
    <t>Poa pratensis Linnaeus</t>
  </si>
  <si>
    <t>Pogonia</t>
  </si>
  <si>
    <t>ophioglossoides</t>
  </si>
  <si>
    <t>http://data.canadensys.net/vascan/taxon/6935</t>
  </si>
  <si>
    <t>http://media.canadensys.net/mt-specimens/large/MT00045316.jpg</t>
  </si>
  <si>
    <t>http://media.canadensys.net/mt-specimens/large/MT00045317.jpg</t>
  </si>
  <si>
    <t>http://media.canadensys.net/mt-specimens/large/MT00045318.jpg</t>
  </si>
  <si>
    <t>http://media.canadensys.net/mt-specimens/large/MT00045319.jpg</t>
  </si>
  <si>
    <t>http://media.canadensys.net/mt-specimens/large/MT00045320.jpg</t>
  </si>
  <si>
    <t>http://media.canadensys.net/mt-specimens/large/MT00216370.jpg</t>
  </si>
  <si>
    <t>Pogonia ophioglossoides</t>
  </si>
  <si>
    <t>Pogonia ophioglossoides (Linnaeus) Ker Gawler</t>
  </si>
  <si>
    <t>Polygonatum</t>
  </si>
  <si>
    <t>pubescens</t>
  </si>
  <si>
    <t>http://data.canadensys.net/vascan/taxon/2747</t>
  </si>
  <si>
    <t>http://media.canadensys.net/mt-specimens/large/MT00045269.jpg</t>
  </si>
  <si>
    <t>http://media.canadensys.net/mt-specimens/large/MT00045270.jpg</t>
  </si>
  <si>
    <t>http://media.canadensys.net/mt-specimens/large/MT00045271.jpg</t>
  </si>
  <si>
    <t>Polygonatum pubescens</t>
  </si>
  <si>
    <t>Polygonatum pubescens (Willdenow) Pursh</t>
  </si>
  <si>
    <t>Polypodium</t>
  </si>
  <si>
    <t>appalachianum</t>
  </si>
  <si>
    <t>http://data.canadensys.net/vascan/taxon/8236</t>
  </si>
  <si>
    <t>http://media.canadensys.net/mt-specimens/large/MT00045894.jpg</t>
  </si>
  <si>
    <t>Polypodiaceae</t>
  </si>
  <si>
    <t>Polypodium appalachianum</t>
  </si>
  <si>
    <t>Polypodium appalachianum Haufler &amp; Windham</t>
  </si>
  <si>
    <t>virginianum</t>
  </si>
  <si>
    <t>http://data.canadensys.net/vascan/taxon/8241</t>
  </si>
  <si>
    <t>http://media.canadensys.net/mt-specimens/large/MT00045892.jpg</t>
  </si>
  <si>
    <t>Polypodium virginianum</t>
  </si>
  <si>
    <t>Polypodium virginianum Linnaeus</t>
  </si>
  <si>
    <t>Potamogeton</t>
  </si>
  <si>
    <t>alpinus</t>
  </si>
  <si>
    <t>http://data.canadensys.net/vascan/taxon/8290</t>
  </si>
  <si>
    <t>http://media.canadensys.net/mt-specimens/large/MT00045938.jpg</t>
  </si>
  <si>
    <t>http://media.canadensys.net/mt-specimens/large/MT00045943.jpg</t>
  </si>
  <si>
    <t>Potamogetonaceae</t>
  </si>
  <si>
    <t>Potamogeton alpinus</t>
  </si>
  <si>
    <t>Potamogeton alpinus Balbis</t>
  </si>
  <si>
    <t>amplifolius</t>
  </si>
  <si>
    <t>http://data.canadensys.net/vascan/taxon/8291</t>
  </si>
  <si>
    <t>http://media.canadensys.net/mt-specimens/large/MT00045935.jpg</t>
  </si>
  <si>
    <t>http://media.canadensys.net/mt-specimens/large/MT00045936.jpg</t>
  </si>
  <si>
    <t>http://media.canadensys.net/mt-specimens/large/MT00045937.jpg</t>
  </si>
  <si>
    <t>http://media.canadensys.net/mt-specimens/large/MT00216356.jpg</t>
  </si>
  <si>
    <t>Potamogeton amplifolius</t>
  </si>
  <si>
    <t>Potamogeton amplifolius Tuckerman</t>
  </si>
  <si>
    <t>epihydrus</t>
  </si>
  <si>
    <t>http://data.canadensys.net/vascan/taxon/8296</t>
  </si>
  <si>
    <t>http://media.canadensys.net/mt-specimens/large/MT00045680.jpg</t>
  </si>
  <si>
    <t>http://media.canadensys.net/mt-specimens/large/MT00045944.jpg</t>
  </si>
  <si>
    <t>http://media.canadensys.net/mt-specimens/large/MT00045945.jpg</t>
  </si>
  <si>
    <t>http://media.canadensys.net/mt-specimens/large/MT00045945_2.jpg</t>
  </si>
  <si>
    <t>http://media.canadensys.net/mt-specimens/large/MT00045946.jpg</t>
  </si>
  <si>
    <t>http://media.canadensys.net/mt-specimens/large/MT00045947.jpg</t>
  </si>
  <si>
    <t>http://media.canadensys.net/mt-specimens/large/MT00216354.jpg</t>
  </si>
  <si>
    <t>http://media.canadensys.net/mt-specimens/large/MT00216355.jpg</t>
  </si>
  <si>
    <t>Potamogeton epihydrus</t>
  </si>
  <si>
    <t>Potamogeton epihydrus Rafinesque</t>
  </si>
  <si>
    <t>gramineus</t>
  </si>
  <si>
    <t>http://data.canadensys.net/vascan/taxon/8301</t>
  </si>
  <si>
    <t>http://media.canadensys.net/mt-specimens/large/MT00045950.jpg</t>
  </si>
  <si>
    <t>http://media.canadensys.net/mt-specimens/large/MT00045951.jpg</t>
  </si>
  <si>
    <t>http://media.canadensys.net/mt-specimens/large/MT00045952.jpg</t>
  </si>
  <si>
    <t>Potamogeton gramineus</t>
  </si>
  <si>
    <t>Potamogeton gramineus Linnaeus</t>
  </si>
  <si>
    <t>natans</t>
  </si>
  <si>
    <t>http://data.canadensys.net/vascan/taxon/8305</t>
  </si>
  <si>
    <t>http://media.canadensys.net/mt-specimens/large/MT00045953.jpg</t>
  </si>
  <si>
    <t>http://media.canadensys.net/mt-specimens/large/MT00045954.jpg</t>
  </si>
  <si>
    <t>http://media.canadensys.net/mt-specimens/large/MT00216351.jpg</t>
  </si>
  <si>
    <t>http://media.canadensys.net/mt-specimens/large/MT00216352.jpg</t>
  </si>
  <si>
    <t>http://media.canadensys.net/mt-specimens/large/MT00216353.jpg</t>
  </si>
  <si>
    <t>Potamogeton natans</t>
  </si>
  <si>
    <t>Potamogeton natans Linnaeus</t>
  </si>
  <si>
    <t>oakesianus</t>
  </si>
  <si>
    <t>http://data.canadensys.net/vascan/taxon/8307</t>
  </si>
  <si>
    <t>http://media.canadensys.net/mt-specimens/large/MT00045949.jpg</t>
  </si>
  <si>
    <t>Potamogeton oakesianus</t>
  </si>
  <si>
    <t>Potamogeton oakesianus J.W. Robbins</t>
  </si>
  <si>
    <t>perfoliatus</t>
  </si>
  <si>
    <t>http://data.canadensys.net/vascan/taxon/8311</t>
  </si>
  <si>
    <t>http://media.canadensys.net/mt-specimens/large/MT00045942.jpg</t>
  </si>
  <si>
    <t>Potamogeton perfoliatus</t>
  </si>
  <si>
    <t>Potamogeton perfoliatus Linnaeus</t>
  </si>
  <si>
    <t>pusillus</t>
  </si>
  <si>
    <t>tenuissimus</t>
  </si>
  <si>
    <t>http://data.canadensys.net/vascan/taxon/8317</t>
  </si>
  <si>
    <t>http://media.canadensys.net/mt-specimens/large/MT00045687.jpg</t>
  </si>
  <si>
    <t>http://media.canadensys.net/mt-specimens/large/MT00045939.jpg</t>
  </si>
  <si>
    <t>http://media.canadensys.net/mt-specimens/large/MT00045940.jpg</t>
  </si>
  <si>
    <t>http://media.canadensys.net/mt-specimens/large/MT00045941.jpg</t>
  </si>
  <si>
    <t>http://media.canadensys.net/mt-specimens/large/MT00216358.jpg</t>
  </si>
  <si>
    <t>http://media.canadensys.net/mt-specimens/large/MT00216359.jpg</t>
  </si>
  <si>
    <t>Potamogeton pusillus subsp. tenuissimus</t>
  </si>
  <si>
    <t>Potamogeton pusillus subsp. tenuissimus (Mertens &amp; W.D.J. Koch) R.R. Haynes &amp; Hellquist</t>
  </si>
  <si>
    <t>spirillus</t>
  </si>
  <si>
    <t>http://data.canadensys.net/vascan/taxon/8320</t>
  </si>
  <si>
    <t>http://media.canadensys.net/mt-specimens/large/MT00045948.jpg</t>
  </si>
  <si>
    <t>Potamogeton spirillus</t>
  </si>
  <si>
    <t>Potamogeton spirillus Tuckerman</t>
  </si>
  <si>
    <t>Potentilla</t>
  </si>
  <si>
    <t>norvegica</t>
  </si>
  <si>
    <t>http://data.canadensys.net/vascan/taxon/8833</t>
  </si>
  <si>
    <t>http://media.canadensys.net/mt-specimens/large/MT00044723.jpg</t>
  </si>
  <si>
    <t>http://media.canadensys.net/mt-specimens/large/MT00044724.jpg</t>
  </si>
  <si>
    <t>Potentilla norvegica</t>
  </si>
  <si>
    <t>Potentilla norvegica Linnaeus</t>
  </si>
  <si>
    <t>recta</t>
  </si>
  <si>
    <t>http://data.canadensys.net/vascan/taxon/8843</t>
  </si>
  <si>
    <t>http://media.canadensys.net/mt-specimens/large/MT00044725.jpg</t>
  </si>
  <si>
    <t>Potentilla recta</t>
  </si>
  <si>
    <t>Potentilla recta Linnaeus</t>
  </si>
  <si>
    <t>Prenanthes</t>
  </si>
  <si>
    <t>Prunella</t>
  </si>
  <si>
    <t>http://data.canadensys.net/vascan/taxon/6437</t>
  </si>
  <si>
    <t>http://media.canadensys.net/mt-specimens/large/MT00045189.jpg</t>
  </si>
  <si>
    <t>http://media.canadensys.net/mt-specimens/large/MT00045190.jpg</t>
  </si>
  <si>
    <t>Prunella vulgaris</t>
  </si>
  <si>
    <t>Prunella vulgaris Linnaeus</t>
  </si>
  <si>
    <t>http://data.canadensys.net/vascan/taxon/28014</t>
  </si>
  <si>
    <t>http://media.canadensys.net/mt-specimens/large/MT00045188.jpg</t>
  </si>
  <si>
    <t>Prunella vulgaris subsp. lanceolata</t>
  </si>
  <si>
    <t>Prunella vulgaris subsp. lanceolata (W.P.C. Barton) Piper &amp; Beattie</t>
  </si>
  <si>
    <t>PRVI</t>
  </si>
  <si>
    <t>http://data.canadensys.net/vascan/taxon/8882</t>
  </si>
  <si>
    <t>http://media.canadensys.net/mt-specimens/large/MT00044743.jpg</t>
  </si>
  <si>
    <t>http://media.canadensys.net/mt-specimens/large/MT00044744.jpg</t>
  </si>
  <si>
    <t>Prunus virginiana var. virginiana</t>
  </si>
  <si>
    <t>Prunus virginiana Linnaeus var. virginiana</t>
  </si>
  <si>
    <t>Pteridium</t>
  </si>
  <si>
    <t>aquilinum</t>
  </si>
  <si>
    <t>latiusculum</t>
  </si>
  <si>
    <t>http://data.canadensys.net/vascan/taxon/5348</t>
  </si>
  <si>
    <t>http://media.canadensys.net/mt-specimens/large/MT00045873.jpg</t>
  </si>
  <si>
    <t>Pteridium aquilinum var. latiusculum</t>
  </si>
  <si>
    <t>Pteridium aquilinum var. latiusculum (Desvaux) Underwood ex A. Heller</t>
  </si>
  <si>
    <t>Pyrola</t>
  </si>
  <si>
    <t>http://data.canadensys.net/vascan/taxon/5545</t>
  </si>
  <si>
    <t>http://media.canadensys.net/mt-specimens/large/MT00045014.jpg</t>
  </si>
  <si>
    <t>http://media.canadensys.net/mt-specimens/large/MT00045021.jpg</t>
  </si>
  <si>
    <t>http://media.canadensys.net/mt-specimens/large/MT00046439.jpg</t>
  </si>
  <si>
    <t>Pyrola americana</t>
  </si>
  <si>
    <t>Pyrola americana Sweet</t>
  </si>
  <si>
    <t>chlorantha</t>
  </si>
  <si>
    <t>http://data.canadensys.net/vascan/taxon/5549</t>
  </si>
  <si>
    <t>http://media.canadensys.net/mt-specimens/large/MT00045004.jpg</t>
  </si>
  <si>
    <t>http://media.canadensys.net/mt-specimens/large/MT00045005.jpg</t>
  </si>
  <si>
    <t>http://media.canadensys.net/mt-specimens/large/MT00045006.jpg</t>
  </si>
  <si>
    <t>http://media.canadensys.net/mt-specimens/large/MT00045007.jpg</t>
  </si>
  <si>
    <t>Pyrola chlorantha</t>
  </si>
  <si>
    <t>Pyrola chlorantha Swartz</t>
  </si>
  <si>
    <t>elliptica</t>
  </si>
  <si>
    <t>http://data.canadensys.net/vascan/taxon/5550</t>
  </si>
  <si>
    <t>http://media.canadensys.net/mt-specimens/large/MT00045008.jpg</t>
  </si>
  <si>
    <t>http://media.canadensys.net/mt-specimens/large/MT00045009.jpg</t>
  </si>
  <si>
    <t>http://media.canadensys.net/mt-specimens/large/MT00045010.jpg</t>
  </si>
  <si>
    <t>http://media.canadensys.net/mt-specimens/large/MT00045011.jpg</t>
  </si>
  <si>
    <t>http://media.canadensys.net/mt-specimens/large/MT00045012.jpg</t>
  </si>
  <si>
    <t>http://media.canadensys.net/mt-specimens/large/MT00045013.jpg</t>
  </si>
  <si>
    <t>http://media.canadensys.net/mt-specimens/large/MT00216491.jpg</t>
  </si>
  <si>
    <t>Pyrola elliptica</t>
  </si>
  <si>
    <t>Pyrola elliptica Nuttall</t>
  </si>
  <si>
    <t>RHCA</t>
  </si>
  <si>
    <t>Rhododendron</t>
  </si>
  <si>
    <t>http://data.canadensys.net/vascan/taxon/5556</t>
  </si>
  <si>
    <t>Rhododendron canadense</t>
  </si>
  <si>
    <t>Rhododendron canadense (Linnaeus) Torrey</t>
  </si>
  <si>
    <t>groenlandicum</t>
  </si>
  <si>
    <t>http://data.canadensys.net/vascan/taxon/5557</t>
  </si>
  <si>
    <t>http://media.canadensys.net/mt-specimens/large/MT00045037.jpg</t>
  </si>
  <si>
    <t>http://media.canadensys.net/mt-specimens/large/MT00045038.jpg</t>
  </si>
  <si>
    <t>http://media.canadensys.net/mt-specimens/large/MT00216385.jpg</t>
  </si>
  <si>
    <t>LEGR</t>
  </si>
  <si>
    <t>Rhododendron groenlandicum</t>
  </si>
  <si>
    <t>Rhododendron groenlandicum (Oeder) Kron &amp; Judd</t>
  </si>
  <si>
    <t>Rhus</t>
  </si>
  <si>
    <t>typhina</t>
  </si>
  <si>
    <t>http://data.canadensys.net/vascan/taxon/2521</t>
  </si>
  <si>
    <t>http://media.canadensys.net/mt-specimens/large/MT00044779.jpg</t>
  </si>
  <si>
    <t>Anacardiaceae</t>
  </si>
  <si>
    <t>Rhus typhina</t>
  </si>
  <si>
    <t>Rhus typhina Linnaeus</t>
  </si>
  <si>
    <t>RHAL</t>
  </si>
  <si>
    <t>Rhynchospora</t>
  </si>
  <si>
    <t>alba</t>
  </si>
  <si>
    <t>http://data.canadensys.net/vascan/taxon/5300</t>
  </si>
  <si>
    <t>http://media.canadensys.net/mt-specimens/large/MT00046046.jpg</t>
  </si>
  <si>
    <t>http://media.canadensys.net/mt-specimens/large/MT00046047.jpg</t>
  </si>
  <si>
    <t>http://media.canadensys.net/mt-specimens/large/MT00046048.jpg</t>
  </si>
  <si>
    <t>http://media.canadensys.net/mt-specimens/large/MT00046049.jpg</t>
  </si>
  <si>
    <t>Rhynchospora alba</t>
  </si>
  <si>
    <t>Rhynchospora alba (Linnaeus) Vahl</t>
  </si>
  <si>
    <t>fusca</t>
  </si>
  <si>
    <t>http://data.canadensys.net/vascan/taxon/5303</t>
  </si>
  <si>
    <t>http://media.canadensys.net/mt-specimens/large/MT00045489.jpg</t>
  </si>
  <si>
    <t>http://media.canadensys.net/mt-specimens/large/MT00046043.jpg</t>
  </si>
  <si>
    <t>http://media.canadensys.net/mt-specimens/large/MT00046044.jpg</t>
  </si>
  <si>
    <t>http://media.canadensys.net/mt-specimens/large/MT00046045.jpg</t>
  </si>
  <si>
    <t>Rhynchospora fusca</t>
  </si>
  <si>
    <t>Rhynchospora fusca (Linnaeus) W.T. Aiton</t>
  </si>
  <si>
    <t>Ribes</t>
  </si>
  <si>
    <t>http://data.canadensys.net/vascan/taxon/6065</t>
  </si>
  <si>
    <t>http://media.canadensys.net/mt-specimens/large/MT00044554.jpg</t>
  </si>
  <si>
    <t>http://media.canadensys.net/mt-specimens/large/MT00044555.jpg</t>
  </si>
  <si>
    <t>http://media.canadensys.net/mt-specimens/large/MT00044556.jpg</t>
  </si>
  <si>
    <t>http://media.canadensys.net/mt-specimens/large/MT00044557.jpg</t>
  </si>
  <si>
    <t>http://media.canadensys.net/mt-specimens/large/MT00044558.jpg</t>
  </si>
  <si>
    <t>http://media.canadensys.net/mt-specimens/large/MT00216488.jpg</t>
  </si>
  <si>
    <t>http://media.canadensys.net/mt-specimens/large/MT00216542.jpg</t>
  </si>
  <si>
    <t>Grossulariaceae</t>
  </si>
  <si>
    <t>Ribes glandulosum</t>
  </si>
  <si>
    <t>Ribes glandulosum Grauer</t>
  </si>
  <si>
    <t>RILA</t>
  </si>
  <si>
    <t>lacustre</t>
  </si>
  <si>
    <t>http://data.canadensys.net/vascan/taxon/6072</t>
  </si>
  <si>
    <t>Ribes lacustre</t>
  </si>
  <si>
    <t>Ribes lacustre (Persoon) Poiret</t>
  </si>
  <si>
    <t>RITR</t>
  </si>
  <si>
    <t>triste</t>
  </si>
  <si>
    <t>http://data.canadensys.net/vascan/taxon/6087</t>
  </si>
  <si>
    <t>http://media.canadensys.net/mt-specimens/large/MT00216489.jpg</t>
  </si>
  <si>
    <t>http://media.canadensys.net/mt-specimens/large/MT00216490.jpg</t>
  </si>
  <si>
    <t>Ribes triste</t>
  </si>
  <si>
    <t>Ribes triste Pallas</t>
  </si>
  <si>
    <t>Rosa</t>
  </si>
  <si>
    <t>http://data.canadensys.net/vascan/taxon/8906</t>
  </si>
  <si>
    <t>http://media.canadensys.net/mt-specimens/large/MT00044730.jpg</t>
  </si>
  <si>
    <t>http://media.canadensys.net/mt-specimens/large/MT00044731.jpg</t>
  </si>
  <si>
    <t>http://media.canadensys.net/mt-specimens/large/MT00044732.jpg</t>
  </si>
  <si>
    <t>http://media.canadensys.net/mt-specimens/large/MT00044733.jpg</t>
  </si>
  <si>
    <t>http://media.canadensys.net/mt-specimens/large/MT00216475.jpg</t>
  </si>
  <si>
    <t>http://media.canadensys.net/mt-specimens/large/MT00216476.jpg</t>
  </si>
  <si>
    <t>http://media.canadensys.net/mt-specimens/large/MT00216477.jpg</t>
  </si>
  <si>
    <t>Rosa palustris</t>
  </si>
  <si>
    <t>Rosa palustris Marshall</t>
  </si>
  <si>
    <t>RUAL</t>
  </si>
  <si>
    <t>Rubus</t>
  </si>
  <si>
    <t>allegheniensis</t>
  </si>
  <si>
    <t>http://data.canadensys.net/vascan/taxon/8920</t>
  </si>
  <si>
    <t>Rubus allegheniensis</t>
  </si>
  <si>
    <t>Rubus allegheniensis Porter</t>
  </si>
  <si>
    <t>http://data.canadensys.net/vascan/taxon/8927</t>
  </si>
  <si>
    <t>http://media.canadensys.net/mt-specimens/large/MT00044699.jpg</t>
  </si>
  <si>
    <t>http://media.canadensys.net/mt-specimens/large/MT00216478.jpg</t>
  </si>
  <si>
    <t>Rubus canadensis</t>
  </si>
  <si>
    <t>Rubus canadensis Linnaeus</t>
  </si>
  <si>
    <t>idaeus</t>
  </si>
  <si>
    <t>http://data.canadensys.net/vascan/taxon/8934</t>
  </si>
  <si>
    <t>http://media.canadensys.net/mt-specimens/large/MT00044697.jpg</t>
  </si>
  <si>
    <t>http://media.canadensys.net/mt-specimens/large/MT00044698.jpg</t>
  </si>
  <si>
    <t>Rubus idaeus subsp. strigosus</t>
  </si>
  <si>
    <t>Rubus idaeus subsp. strigosus (Michaux) Focke</t>
  </si>
  <si>
    <t>RUOC</t>
  </si>
  <si>
    <t>http://data.canadensys.net/vascan/taxon/8940</t>
  </si>
  <si>
    <t>Rubus occidentalis</t>
  </si>
  <si>
    <t>Rubus occidentalis Linnaeus</t>
  </si>
  <si>
    <t>odoratus</t>
  </si>
  <si>
    <t>http://data.canadensys.net/vascan/taxon/8941</t>
  </si>
  <si>
    <t>http://media.canadensys.net/mt-specimens/large/MT00044696.jpg</t>
  </si>
  <si>
    <t>Rubus odoratus</t>
  </si>
  <si>
    <t>Rubus odoratus Linnaeus</t>
  </si>
  <si>
    <t>pensilvanicus</t>
  </si>
  <si>
    <t>http://data.canadensys.net/vascan/taxon/8944</t>
  </si>
  <si>
    <t>http://media.canadensys.net/mt-specimens/large/MT00044702.jpg</t>
  </si>
  <si>
    <t>Rubus pensilvanicus</t>
  </si>
  <si>
    <t>Rubus pensilvanicus Poiret</t>
  </si>
  <si>
    <t>http://data.canadensys.net/vascan/taxon/8945</t>
  </si>
  <si>
    <t>http://media.canadensys.net/mt-specimens/large/MT00044694.jpg</t>
  </si>
  <si>
    <t>http://media.canadensys.net/mt-specimens/large/MT00044695.jpg</t>
  </si>
  <si>
    <t>Rubus pubescens</t>
  </si>
  <si>
    <t>Rubus pubescens Rafinesque</t>
  </si>
  <si>
    <t>http://data.canadensys.net/vascan/taxon/8727</t>
  </si>
  <si>
    <t>http://media.canadensys.net/mt-specimens/large/MT00044706.jpg</t>
  </si>
  <si>
    <t>http://media.canadensys.net/mt-specimens/large/MT00044708.jpg</t>
  </si>
  <si>
    <t>DARE</t>
  </si>
  <si>
    <t>Rubus repens</t>
  </si>
  <si>
    <t>Rubus repens (Linnaeus) Kuntze</t>
  </si>
  <si>
    <t>setosus</t>
  </si>
  <si>
    <t>http://data.canadensys.net/vascan/taxon/8947</t>
  </si>
  <si>
    <t>http://media.canadensys.net/mt-specimens/large/MT00044700.jpg</t>
  </si>
  <si>
    <t>http://media.canadensys.net/mt-specimens/large/MT00044701.jpg</t>
  </si>
  <si>
    <t>Rubus setosus</t>
  </si>
  <si>
    <t>Rubus setosus Bigelow</t>
  </si>
  <si>
    <t>Rudbeckia</t>
  </si>
  <si>
    <t>hirta</t>
  </si>
  <si>
    <t>pulcherrima</t>
  </si>
  <si>
    <t>http://data.canadensys.net/vascan/taxon/3389</t>
  </si>
  <si>
    <t>http://media.canadensys.net/mt-specimens/large/MT00046365.jpg</t>
  </si>
  <si>
    <t>Rudbeckia hirta var. pulcherrima</t>
  </si>
  <si>
    <t>Rudbeckia hirta var. pulcherrima Farwell</t>
  </si>
  <si>
    <t>Rumex</t>
  </si>
  <si>
    <t>acetosella</t>
  </si>
  <si>
    <t>http://data.canadensys.net/vascan/taxon/8201</t>
  </si>
  <si>
    <t>http://media.canadensys.net/mt-specimens/large/MT00045394.jpg</t>
  </si>
  <si>
    <t>http://media.canadensys.net/mt-specimens/large/MT00045395.jpg</t>
  </si>
  <si>
    <t>http://media.canadensys.net/mt-specimens/large/MT00216428.jpg</t>
  </si>
  <si>
    <t>http://media.canadensys.net/mt-specimens/large/MT00216429.jpg</t>
  </si>
  <si>
    <t>http://media.canadensys.net/mt-specimens/large/MT00216431.jpg</t>
  </si>
  <si>
    <t>Rumex acetosella</t>
  </si>
  <si>
    <t>Rumex acetosella Linnaeus</t>
  </si>
  <si>
    <t>obtusifolius</t>
  </si>
  <si>
    <t>http://data.canadensys.net/vascan/taxon/8215</t>
  </si>
  <si>
    <t>http://media.canadensys.net/mt-specimens/large/MT00045397.jpg</t>
  </si>
  <si>
    <t>Rumex obtusifolius</t>
  </si>
  <si>
    <t>Rumex obtusifolius Linnaeus</t>
  </si>
  <si>
    <t>Sagittaria</t>
  </si>
  <si>
    <t>http://data.canadensys.net/vascan/taxon/2470</t>
  </si>
  <si>
    <t>http://media.canadensys.net/mt-specimens/large/MT00045668.jpg</t>
  </si>
  <si>
    <t>http://media.canadensys.net/mt-specimens/large/MT00045669.jpg</t>
  </si>
  <si>
    <t>http://media.canadensys.net/mt-specimens/large/MT00045672.jpg</t>
  </si>
  <si>
    <t>http://media.canadensys.net/mt-specimens/large/MT00045955.jpg</t>
  </si>
  <si>
    <t>http://media.canadensys.net/mt-specimens/large/MT00045956.jpg</t>
  </si>
  <si>
    <t>http://media.canadensys.net/mt-specimens/large/MT00045957.jpg</t>
  </si>
  <si>
    <t>http://media.canadensys.net/mt-specimens/large/MT00045958.jpg</t>
  </si>
  <si>
    <t>http://media.canadensys.net/mt-specimens/large/MT00045959.jpg</t>
  </si>
  <si>
    <t>http://media.canadensys.net/mt-specimens/large/MT00045960.jpg</t>
  </si>
  <si>
    <t>Alismataceae</t>
  </si>
  <si>
    <t>Sagittaria latifolia</t>
  </si>
  <si>
    <t>Sagittaria latifolia Willdenow</t>
  </si>
  <si>
    <t>Salix</t>
  </si>
  <si>
    <t>bebbiana</t>
  </si>
  <si>
    <t>http://data.canadensys.net/vascan/taxon/9079</t>
  </si>
  <si>
    <t>http://media.canadensys.net/mt-specimens/large/MT00045349.jpg</t>
  </si>
  <si>
    <t>http://media.canadensys.net/mt-specimens/large/MT00045351.jpg</t>
  </si>
  <si>
    <t>http://media.canadensys.net/mt-specimens/large/MT00045352.jpg</t>
  </si>
  <si>
    <t>http://media.canadensys.net/mt-specimens/large/MT00045353.jpg</t>
  </si>
  <si>
    <t>http://media.canadensys.net/mt-specimens/large/MT00045354.jpg</t>
  </si>
  <si>
    <t>http://media.canadensys.net/mt-specimens/large/MT00045355.jpg</t>
  </si>
  <si>
    <t>http://media.canadensys.net/mt-specimens/large/MT00045356.jpg</t>
  </si>
  <si>
    <t>http://media.canadensys.net/mt-specimens/large/MT00045357.jpg</t>
  </si>
  <si>
    <t>http://media.canadensys.net/mt-specimens/large/MT00045358.jpg</t>
  </si>
  <si>
    <t>http://media.canadensys.net/mt-specimens/large/MT00045366.jpg</t>
  </si>
  <si>
    <t>Salix bebbiana</t>
  </si>
  <si>
    <t>Salix bebbiana Sargent</t>
  </si>
  <si>
    <t>discolor</t>
  </si>
  <si>
    <t>http://data.canadensys.net/vascan/taxon/9097</t>
  </si>
  <si>
    <t>http://media.canadensys.net/mt-specimens/large/MT00045359.jpg</t>
  </si>
  <si>
    <t>http://media.canadensys.net/mt-specimens/large/MT00045360.jpg</t>
  </si>
  <si>
    <t>http://media.canadensys.net/mt-specimens/large/MT00045361.jpg</t>
  </si>
  <si>
    <t>http://media.canadensys.net/mt-specimens/large/MT00045365.jpg</t>
  </si>
  <si>
    <t>http://media.canadensys.net/mt-specimens/large/MT00216435.jpg</t>
  </si>
  <si>
    <t>http://media.canadensys.net/mt-specimens/large/MT00216441.jpg</t>
  </si>
  <si>
    <t>http://media.canadensys.net/mt-specimens/large/MT00216438.jpg</t>
  </si>
  <si>
    <t>Salix discolor</t>
  </si>
  <si>
    <t>Salix discolor Muhlenberg</t>
  </si>
  <si>
    <t>×fragilis</t>
  </si>
  <si>
    <t>http://data.canadensys.net/vascan/taxon/9106?lang=en</t>
  </si>
  <si>
    <t>http://media.canadensys.net/mt-specimens/large/MT00045347.jpg</t>
  </si>
  <si>
    <t>http://media.canadensys.net/mt-specimens/large/MT00045348.jpg</t>
  </si>
  <si>
    <t>Salix ×fragilis</t>
  </si>
  <si>
    <t>Salix ×fragilis Linnaeus</t>
  </si>
  <si>
    <t>humilis</t>
  </si>
  <si>
    <t>http://data.canadensys.net/vascan/taxon/9118</t>
  </si>
  <si>
    <t>http://media.canadensys.net/mt-specimens/large/MT00216439.jpg</t>
  </si>
  <si>
    <t>Salix humilis</t>
  </si>
  <si>
    <t>Salix humilis Marshall</t>
  </si>
  <si>
    <t>lucida</t>
  </si>
  <si>
    <t>http://data.canadensys.net/vascan/taxon/9124</t>
  </si>
  <si>
    <t>http://media.canadensys.net/mt-specimens/large/MT00045344.jpg</t>
  </si>
  <si>
    <t>http://media.canadensys.net/mt-specimens/large/MT00045345.jpg</t>
  </si>
  <si>
    <t>http://media.canadensys.net/mt-specimens/large/MT00045346.jpg</t>
  </si>
  <si>
    <t>Salix lucida</t>
  </si>
  <si>
    <t>Salix lucida Muhlenberg</t>
  </si>
  <si>
    <t>pellita</t>
  </si>
  <si>
    <t>http://data.canadensys.net/vascan/taxon/9138</t>
  </si>
  <si>
    <t>http://media.canadensys.net/mt-specimens/large/MT00045364.jpg</t>
  </si>
  <si>
    <t>Salix pellita</t>
  </si>
  <si>
    <t>Salix pellita (Andersson) Bebb</t>
  </si>
  <si>
    <t>petiolaris</t>
  </si>
  <si>
    <t>http://data.canadensys.net/vascan/taxon/9140</t>
  </si>
  <si>
    <t>http://media.canadensys.net/mt-specimens/large/MT00045363.jpg</t>
  </si>
  <si>
    <t>Salix petiolaris</t>
  </si>
  <si>
    <t>Salix petiolaris J.E. Smith</t>
  </si>
  <si>
    <t>http://data.canadensys.net/vascan/taxon/1639</t>
  </si>
  <si>
    <t>Sambucus</t>
  </si>
  <si>
    <t>http://data.canadensys.net/vascan/taxon/2436</t>
  </si>
  <si>
    <t>Adoxaceae</t>
  </si>
  <si>
    <t>Sambucus canadensis</t>
  </si>
  <si>
    <t>Sambucus canadensis Linnaeus</t>
  </si>
  <si>
    <t>pubens</t>
  </si>
  <si>
    <t>http://data.canadensys.net/vascan/taxon/2440?lang=en</t>
  </si>
  <si>
    <t>http://media.canadensys.net/mt-specimens/large/MT00046184.jpg</t>
  </si>
  <si>
    <t>http://media.canadensys.net/mt-specimens/large/MT00046185.jpg</t>
  </si>
  <si>
    <t>http://media.canadensys.net/mt-specimens/large/MT00216529.jpg</t>
  </si>
  <si>
    <t>Sambucus racemosa subsp. pubens</t>
  </si>
  <si>
    <t>Sambucus racemosa subsp. pubens (Michaux) Hultén</t>
  </si>
  <si>
    <t>Sarracenia</t>
  </si>
  <si>
    <t>purpurea</t>
  </si>
  <si>
    <t>http://data.canadensys.net/vascan/taxon/9222</t>
  </si>
  <si>
    <t>http://media.canadensys.net/mt-specimens/large/MT00044586.jpg</t>
  </si>
  <si>
    <t>http://media.canadensys.net/mt-specimens/large/MT00044587.jpg</t>
  </si>
  <si>
    <t>http://media.canadensys.net/mt-specimens/large/MT00044588.jpg</t>
  </si>
  <si>
    <t>http://media.canadensys.net/mt-specimens/large/MT00216481.jpg</t>
  </si>
  <si>
    <t>http://media.canadensys.net/mt-specimens/large/MT00044586_2.jpg</t>
  </si>
  <si>
    <t>Sarraceniaceae</t>
  </si>
  <si>
    <t>Sarracenia purpurea subsp. purpurea</t>
  </si>
  <si>
    <t>Sarracenia purpurea Linnaeus subsp. purpurea</t>
  </si>
  <si>
    <t>Schoenoplectus</t>
  </si>
  <si>
    <t>subterminalis</t>
  </si>
  <si>
    <t>http://data.canadensys.net/vascan/taxon/5321</t>
  </si>
  <si>
    <t>http://media.canadensys.net/mt-specimens/large/MT00046021.jpg</t>
  </si>
  <si>
    <t>http://media.canadensys.net/mt-specimens/large/MT00046022.jpg</t>
  </si>
  <si>
    <t>http://media.canadensys.net/mt-specimens/large/MT00046023.jpg</t>
  </si>
  <si>
    <t>http://media.canadensys.net/mt-specimens/large/MT00046024.jpg</t>
  </si>
  <si>
    <t>http://media.canadensys.net/mt-specimens/large/MT00046025.jpg</t>
  </si>
  <si>
    <t>Schoenoplectus subterminalis</t>
  </si>
  <si>
    <t>Schoenoplectus subterminalis (Torrey) Soják</t>
  </si>
  <si>
    <t>Scirpus</t>
  </si>
  <si>
    <t>atrocinctus</t>
  </si>
  <si>
    <t>http://data.canadensys.net/vascan/taxon/5326</t>
  </si>
  <si>
    <t>http://media.canadensys.net/mt-specimens/large/MT00045507.jpg</t>
  </si>
  <si>
    <t>http://media.canadensys.net/mt-specimens/large/MT00045510.jpg</t>
  </si>
  <si>
    <t>http://media.canadensys.net/mt-specimens/large/MT00046032.jpg</t>
  </si>
  <si>
    <t>Scirpus atrocinctus</t>
  </si>
  <si>
    <t>Scirpus atrocinctus Fernald</t>
  </si>
  <si>
    <t>cyperinus</t>
  </si>
  <si>
    <t>http://data.canadensys.net/vascan/taxon/5328</t>
  </si>
  <si>
    <t>http://media.canadensys.net/mt-specimens/large/MT00045509.jpg</t>
  </si>
  <si>
    <t>Scirpus cyperinus</t>
  </si>
  <si>
    <t>Scirpus cyperinus (Linnaeus) Kunth</t>
  </si>
  <si>
    <t>hattorianus</t>
  </si>
  <si>
    <t>http://data.canadensys.net/vascan/taxon/5331</t>
  </si>
  <si>
    <t>http://media.canadensys.net/mt-specimens/large/MT00046027.jpg</t>
  </si>
  <si>
    <t>http://media.canadensys.net/mt-specimens/large/MT00046028.jpg</t>
  </si>
  <si>
    <t>http://media.canadensys.net/mt-specimens/large/MT00046029.jpg</t>
  </si>
  <si>
    <t>Scirpus hattorianus</t>
  </si>
  <si>
    <t>Scirpus hattorianus Makino</t>
  </si>
  <si>
    <t>microcarpus</t>
  </si>
  <si>
    <t>http://data.canadensys.net/vascan/taxon/5333</t>
  </si>
  <si>
    <t>http://media.canadensys.net/mt-specimens/large/MT00046026.jpg</t>
  </si>
  <si>
    <t>http://media.canadensys.net/mt-specimens/large/MT00046026_2.jpg</t>
  </si>
  <si>
    <t>Scirpus microcarpus</t>
  </si>
  <si>
    <t>Scirpus microcarpus J. Presl &amp; C. Presl</t>
  </si>
  <si>
    <t>pedicellatus</t>
  </si>
  <si>
    <t>http://data.canadensys.net/vascan/taxon/5335</t>
  </si>
  <si>
    <t>http://media.canadensys.net/mt-specimens/large/MT00046031.jpg</t>
  </si>
  <si>
    <t>Scirpus pedicellatus</t>
  </si>
  <si>
    <t>Scirpus pedicellatus Fernald</t>
  </si>
  <si>
    <t>Scutellaria</t>
  </si>
  <si>
    <t>galericulata</t>
  </si>
  <si>
    <t>http://data.canadensys.net/vascan/taxon/6454</t>
  </si>
  <si>
    <t>http://media.canadensys.net/mt-specimens/large/MT00045180.jpg</t>
  </si>
  <si>
    <t>http://media.canadensys.net/mt-specimens/large/MT00045181.jpg</t>
  </si>
  <si>
    <t>http://media.canadensys.net/mt-specimens/large/MT00045182.jpg</t>
  </si>
  <si>
    <t>http://media.canadensys.net/mt-specimens/large/MT00045183.jpg</t>
  </si>
  <si>
    <t>Scutellaria galericulata var. pubescens</t>
  </si>
  <si>
    <t>Scutellaria galericulata var. pubescens Bentham</t>
  </si>
  <si>
    <t>lateriflora</t>
  </si>
  <si>
    <t>http://data.canadensys.net/vascan/taxon/6456</t>
  </si>
  <si>
    <t>http://media.canadensys.net/mt-specimens/large/MT00045184.jpg</t>
  </si>
  <si>
    <t>http://media.canadensys.net/mt-specimens/large/MT00045185.jpg</t>
  </si>
  <si>
    <t>Scutellaria lateriflora</t>
  </si>
  <si>
    <t>Scutellaria lateriflora Linnaeus</t>
  </si>
  <si>
    <t>Setaria</t>
  </si>
  <si>
    <t>http://data.canadensys.net/vascan/taxon/7953</t>
  </si>
  <si>
    <t>http://media.canadensys.net/mt-specimens/large/MT00046000.jpg</t>
  </si>
  <si>
    <t>Setaria viridis var. viridis</t>
  </si>
  <si>
    <t>Setaria viridis (Linnaeus) Palisot de Beauvois var. viridis</t>
  </si>
  <si>
    <t>Silene</t>
  </si>
  <si>
    <t>http://data.canadensys.net/vascan/taxon/4409</t>
  </si>
  <si>
    <t>http://media.canadensys.net/mt-specimens/large/MT00045427.jpg</t>
  </si>
  <si>
    <t>Silene vulgaris</t>
  </si>
  <si>
    <t>Silene vulgaris (Moench) Garcke</t>
  </si>
  <si>
    <t>Sisyrinchium</t>
  </si>
  <si>
    <t>montanum</t>
  </si>
  <si>
    <t>crebrum</t>
  </si>
  <si>
    <t>http://data.canadensys.net/vascan/taxon/6208</t>
  </si>
  <si>
    <t>http://media.canadensys.net/mt-specimens/large/MT00045284.jpg</t>
  </si>
  <si>
    <t>http://media.canadensys.net/mt-specimens/large/MT00045285.jpg</t>
  </si>
  <si>
    <t>Sisyrinchium montanum var. crebrum</t>
  </si>
  <si>
    <t>Sisyrinchium montanum var. crebrum Fernald</t>
  </si>
  <si>
    <t>Sium</t>
  </si>
  <si>
    <t>suave</t>
  </si>
  <si>
    <t>http://data.canadensys.net/vascan/taxon/2646</t>
  </si>
  <si>
    <t>http://media.canadensys.net/mt-specimens/large/MT00044990.jpg</t>
  </si>
  <si>
    <t>Sium suave</t>
  </si>
  <si>
    <t>Sium suave Walter</t>
  </si>
  <si>
    <t>Solidago</t>
  </si>
  <si>
    <t>http://data.canadensys.net/vascan/taxon/3445</t>
  </si>
  <si>
    <t>http://media.canadensys.net/mt-specimens/large/MT00045454.jpg</t>
  </si>
  <si>
    <t>http://media.canadensys.net/mt-specimens/large/MT00045455.jpg</t>
  </si>
  <si>
    <t>http://media.canadensys.net/mt-specimens/large/MT00045456.jpg</t>
  </si>
  <si>
    <t>Solidago canadensis</t>
  </si>
  <si>
    <t>Solidago canadensis Linnaeus</t>
  </si>
  <si>
    <t>http://data.canadensys.net/vascan/taxon/3459</t>
  </si>
  <si>
    <t>http://media.canadensys.net/mt-specimens/large/MT00045439.jpg</t>
  </si>
  <si>
    <t>http://media.canadensys.net/mt-specimens/large/MT00045440.jpg</t>
  </si>
  <si>
    <t>http://media.canadensys.net/mt-specimens/large/MT00045441.jpg</t>
  </si>
  <si>
    <t>http://media.canadensys.net/mt-specimens/large/MT00045442.jpg</t>
  </si>
  <si>
    <t>Solidago macrophylla</t>
  </si>
  <si>
    <t>Solidago macrophylla Banks ex Pursh</t>
  </si>
  <si>
    <t>SORU</t>
  </si>
  <si>
    <t>http://data.canadensys.net/vascan/taxon/9882</t>
  </si>
  <si>
    <t>http://media.canadensys.net/mt-specimens/large/MT00045446.jpg</t>
  </si>
  <si>
    <t>http://media.canadensys.net/mt-specimens/large/MT00045448.jpg</t>
  </si>
  <si>
    <t>http://media.canadensys.net/mt-specimens/large/MT00045449.jpg</t>
  </si>
  <si>
    <t>Solidago rugosa</t>
  </si>
  <si>
    <t>Solidago rugosa Miller</t>
  </si>
  <si>
    <t>http://data.canadensys.net/vascan/taxon/3482?lang=en</t>
  </si>
  <si>
    <t>http://media.canadensys.net/mt-specimens/large/MT00045447.jpg</t>
  </si>
  <si>
    <t>Solidago rugosa subsp. rugosa var. rugosa</t>
  </si>
  <si>
    <t>Solidago rugosa Miller subsp. rugosa var. rugosa</t>
  </si>
  <si>
    <t>SOSP</t>
  </si>
  <si>
    <t>http://data.canadensys.net/vascan/taxon/1697</t>
  </si>
  <si>
    <t>Sonchus</t>
  </si>
  <si>
    <t>asper</t>
  </si>
  <si>
    <t>http://data.canadensys.net/vascan/taxon/3513</t>
  </si>
  <si>
    <t>http://media.canadensys.net/mt-specimens/large/MT00046378.jpg</t>
  </si>
  <si>
    <t>Sonchus asper</t>
  </si>
  <si>
    <t>Sonchus asper (Linnaeus) Hill</t>
  </si>
  <si>
    <t>Sorbus</t>
  </si>
  <si>
    <t>http://data.canadensys.net/vascan/taxon/8963</t>
  </si>
  <si>
    <t>http://media.canadensys.net/mt-specimens/large/MT00044657.jpg</t>
  </si>
  <si>
    <t>http://media.canadensys.net/mt-specimens/large/MT00044658.jpg</t>
  </si>
  <si>
    <t>http://media.canadensys.net/mt-specimens/large/MT00044659.jpg</t>
  </si>
  <si>
    <t>Sorbus americana</t>
  </si>
  <si>
    <t>Sorbus americana Marshall</t>
  </si>
  <si>
    <t>Sparganium</t>
  </si>
  <si>
    <t>americanum</t>
  </si>
  <si>
    <t>http://data.canadensys.net/vascan/taxon/9388</t>
  </si>
  <si>
    <t>http://media.canadensys.net/mt-specimens/large/MT00045913.jpg</t>
  </si>
  <si>
    <t>http://media.canadensys.net/mt-specimens/large/MT00045914.jpg</t>
  </si>
  <si>
    <t>http://media.canadensys.net/mt-specimens/large/MT00045915.jpg</t>
  </si>
  <si>
    <t>http://media.canadensys.net/mt-specimens/large/MT00045916.jpg</t>
  </si>
  <si>
    <t>http://media.canadensys.net/mt-specimens/large/MT00045917.jpg</t>
  </si>
  <si>
    <t>http://media.canadensys.net/mt-specimens/large/MT00045930.jpg</t>
  </si>
  <si>
    <t>http://media.canadensys.net/mt-specimens/large/MT00045931.jpg</t>
  </si>
  <si>
    <t>http://media.canadensys.net/mt-specimens/large/MT00216365.jpg</t>
  </si>
  <si>
    <t>http://media.canadensys.net/mt-specimens/large/MT00216368.jpg</t>
  </si>
  <si>
    <t>Typhaceae</t>
  </si>
  <si>
    <t>Sparganium americanum</t>
  </si>
  <si>
    <t>Sparganium americanum Nuttall</t>
  </si>
  <si>
    <t>http://data.canadensys.net/vascan/taxon/9390</t>
  </si>
  <si>
    <t>http://media.canadensys.net/mt-specimens/large/MT00045932.jpg</t>
  </si>
  <si>
    <t>http://media.canadensys.net/mt-specimens/large/MT00216361.jpg</t>
  </si>
  <si>
    <t>Sparganium angustifolium</t>
  </si>
  <si>
    <t>Sparganium angustifolium Michaux</t>
  </si>
  <si>
    <t>emersum</t>
  </si>
  <si>
    <t>http://data.canadensys.net/vascan/taxon/9391</t>
  </si>
  <si>
    <t>http://media.canadensys.net/mt-specimens/large/MT00045918.jpg</t>
  </si>
  <si>
    <t>http://media.canadensys.net/mt-specimens/large/MT00045919.jpg</t>
  </si>
  <si>
    <t>http://media.canadensys.net/mt-specimens/large/MT00045923.jpg</t>
  </si>
  <si>
    <t>http://media.canadensys.net/mt-specimens/large/MT00045933.jpg</t>
  </si>
  <si>
    <t>http://media.canadensys.net/mt-specimens/large/MT00045934.jpg</t>
  </si>
  <si>
    <t>http://media.canadensys.net/mt-specimens/large/MT00216373.jpg</t>
  </si>
  <si>
    <t>Sparganium emersum</t>
  </si>
  <si>
    <t>Sparganium emersum Rehmann</t>
  </si>
  <si>
    <t>fluctuans</t>
  </si>
  <si>
    <t>http://data.canadensys.net/vascan/taxon/9393</t>
  </si>
  <si>
    <t>http://media.canadensys.net/mt-specimens/large/MT00045921.jpg</t>
  </si>
  <si>
    <t>http://media.canadensys.net/mt-specimens/large/MT0045922.jpg</t>
  </si>
  <si>
    <t>http://media.canadensys.net/mt-specimens/large/MT00216362.jpg</t>
  </si>
  <si>
    <t>Sparganium fluctuans</t>
  </si>
  <si>
    <t>Sparganium fluctuans (Morong) B.L. Robinson</t>
  </si>
  <si>
    <t>http://data.canadensys.net/vascan/taxon/9396</t>
  </si>
  <si>
    <t>http://media.canadensys.net/mt-specimens/large/MT00216369.jpg</t>
  </si>
  <si>
    <t>http://media.canadensys.net/mt-specimens/large/MT00216371.jpg</t>
  </si>
  <si>
    <t>Sparganium natans</t>
  </si>
  <si>
    <t>Sparganium natans Linnaeus</t>
  </si>
  <si>
    <t>SPSP</t>
  </si>
  <si>
    <t>Sphagnum</t>
  </si>
  <si>
    <t>Spiraea</t>
  </si>
  <si>
    <t>http://data.canadensys.net/vascan/taxon/8971</t>
  </si>
  <si>
    <t>Spiraea alba</t>
  </si>
  <si>
    <t>Spiraea alba Du Roi</t>
  </si>
  <si>
    <t>tomentosa</t>
  </si>
  <si>
    <t>http://data.canadensys.net/vascan/taxon/8986</t>
  </si>
  <si>
    <t>http://media.canadensys.net/mt-specimens/large/MT00044640.jpg</t>
  </si>
  <si>
    <t>http://media.canadensys.net/mt-specimens/large/MT00044641.jpg</t>
  </si>
  <si>
    <t>Spiraea tomentosa var. tomentosa</t>
  </si>
  <si>
    <t>Spiraea tomentosa Linnaeus var. tomentosa</t>
  </si>
  <si>
    <t>Spiranthes</t>
  </si>
  <si>
    <t>lacera</t>
  </si>
  <si>
    <t>gracilis</t>
  </si>
  <si>
    <t>http://data.canadensys.net/vascan/taxon/6941</t>
  </si>
  <si>
    <t>http://media.canadensys.net/mt-specimens/large/MT00045328.jpg</t>
  </si>
  <si>
    <t>Spiranthes lacera var. gracilis</t>
  </si>
  <si>
    <t>Spiranthes lacera var. gracilis (Bigelow) Luer</t>
  </si>
  <si>
    <t>http://data.canadensys.net/vascan/taxon/6943</t>
  </si>
  <si>
    <t>http://media.canadensys.net/mt-specimens/large/MT00045326.jpg</t>
  </si>
  <si>
    <t>http://media.canadensys.net/mt-specimens/large/MT00045327.jpg</t>
  </si>
  <si>
    <t>Spiranthes lacera var. lacera</t>
  </si>
  <si>
    <t>Spiranthes lacera (Rafinesque) Rafinesque var. lacera</t>
  </si>
  <si>
    <t>romanzoffiana</t>
  </si>
  <si>
    <t>http://data.canadensys.net/vascan/taxon/6949</t>
  </si>
  <si>
    <t>http://media.canadensys.net/mt-specimens/large/MT00045324.jpg</t>
  </si>
  <si>
    <t>http://media.canadensys.net/mt-specimens/large/MT00045325.jpg</t>
  </si>
  <si>
    <t>Spiranthes romanzoffiana</t>
  </si>
  <si>
    <t>Spiranthes romanzoffiana Chamisso</t>
  </si>
  <si>
    <t>Stellaria</t>
  </si>
  <si>
    <t>graminea</t>
  </si>
  <si>
    <t>http://data.canadensys.net/vascan/taxon/4433</t>
  </si>
  <si>
    <t>http://media.canadensys.net/mt-specimens/large/MT00045426.jpg</t>
  </si>
  <si>
    <t>http://media.canadensys.net/mt-specimens/large/MT00216442.jpg</t>
  </si>
  <si>
    <t>Stellaria graminea</t>
  </si>
  <si>
    <t>Stellaria graminea Linnaeus</t>
  </si>
  <si>
    <t>Streptopus</t>
  </si>
  <si>
    <t>lanceolatus</t>
  </si>
  <si>
    <t>http://data.canadensys.net/vascan/taxon/4593</t>
  </si>
  <si>
    <t>http://media.canadensys.net/mt-specimens/large/MT00045265.jpg</t>
  </si>
  <si>
    <t>http://media.canadensys.net/mt-specimens/large/MT00045266.jpg</t>
  </si>
  <si>
    <t>http://media.canadensys.net/mt-specimens/large/MT00045267.jpg</t>
  </si>
  <si>
    <t>http://media.canadensys.net/mt-specimens/large/MT00045268.jpg</t>
  </si>
  <si>
    <t>http://media.canadensys.net/mt-specimens/large/MT00216404.jpg</t>
  </si>
  <si>
    <t>STRO</t>
  </si>
  <si>
    <t>Streptopus lanceolatus var. lanceolatus</t>
  </si>
  <si>
    <t>Streptopus lanceolatus (Aiton) Reveal var. lanceolatus</t>
  </si>
  <si>
    <t>Symphyotrichum</t>
  </si>
  <si>
    <t>cordifolium</t>
  </si>
  <si>
    <t>http://data.canadensys.net/vascan/taxon/3530</t>
  </si>
  <si>
    <t>http://media.canadensys.net/mt-specimens/large/MT00133001.jpg</t>
  </si>
  <si>
    <t>http://media.canadensys.net/mt-specimens/large/MT00133004.jpg</t>
  </si>
  <si>
    <t>http://media.canadensys.net/mt-specimens/large/MT00216574.jpg</t>
  </si>
  <si>
    <t>ASCO</t>
  </si>
  <si>
    <t>Symphyotrichum cordifolium</t>
  </si>
  <si>
    <t>Symphyotrichum cordifolium (Linnaeus) G.L. Nesom</t>
  </si>
  <si>
    <t>puniceum</t>
  </si>
  <si>
    <t>http://data.canadensys.net/vascan/taxon/3580</t>
  </si>
  <si>
    <t>http://media.canadensys.net/mt-specimens/large/MT00134350.jpg</t>
  </si>
  <si>
    <t>http://media.canadensys.net/mt-specimens/large/MT00134351.jpg</t>
  </si>
  <si>
    <t>http://media.canadensys.net/mt-specimens/large/MT00216565.jpg</t>
  </si>
  <si>
    <t>Symphyotrichum puniceum</t>
  </si>
  <si>
    <t>Symphyotrichum puniceum (Linnaeus) Á. Löve &amp; D. Löve</t>
  </si>
  <si>
    <t>TACA</t>
  </si>
  <si>
    <t>Taxus</t>
  </si>
  <si>
    <t>http://data.canadensys.net/vascan/taxon/9401</t>
  </si>
  <si>
    <t>http://media.canadensys.net/mt-specimens/large/MT00045591.jpg</t>
  </si>
  <si>
    <t>Taxaceae</t>
  </si>
  <si>
    <t>Taxus canadensis</t>
  </si>
  <si>
    <t>Taxus canadensis Marshall</t>
  </si>
  <si>
    <t>Thalictrum</t>
  </si>
  <si>
    <t>http://data.canadensys.net/vascan/taxon/8575</t>
  </si>
  <si>
    <t>http://media.canadensys.net/mt-specimens/large/MT00044624.jpg</t>
  </si>
  <si>
    <t>http://media.canadensys.net/mt-specimens/large/MT00044625.jpg</t>
  </si>
  <si>
    <t>http://media.canadensys.net/mt-specimens/large/MT00044626.jpg</t>
  </si>
  <si>
    <t>Thalictrum pubescens</t>
  </si>
  <si>
    <t>Thalictrum pubescens Pursh</t>
  </si>
  <si>
    <t>THNO</t>
  </si>
  <si>
    <t>Thelypteris</t>
  </si>
  <si>
    <t>noveboracensis</t>
  </si>
  <si>
    <t>http://data.canadensys.net/vascan/taxon/9405</t>
  </si>
  <si>
    <t>http://media.canadensys.net/mt-specimens/large/MT00045882.jpg</t>
  </si>
  <si>
    <t>http://media.canadensys.net/mt-specimens/large/MT00045883.jpg</t>
  </si>
  <si>
    <t>http://media.canadensys.net/mt-specimens/large/MT00045884.jpg</t>
  </si>
  <si>
    <t>DRNO</t>
  </si>
  <si>
    <t>Thelypteris noveboracensis</t>
  </si>
  <si>
    <t>Thelypteris noveboracensis (Linnaeus) Nieuwland</t>
  </si>
  <si>
    <t>THPA</t>
  </si>
  <si>
    <t>http://data.canadensys.net/vascan/taxon/9407</t>
  </si>
  <si>
    <t>DRTH</t>
  </si>
  <si>
    <t>Thelypteris palustris</t>
  </si>
  <si>
    <t>Thelypteris palustris Schott</t>
  </si>
  <si>
    <t>TICO</t>
  </si>
  <si>
    <t>Tiarella</t>
  </si>
  <si>
    <t>cordifolia</t>
  </si>
  <si>
    <t>http://data.canadensys.net/vascan/taxon/9311</t>
  </si>
  <si>
    <t>http://media.canadensys.net/mt-specimens/large/MT00044564.jpg</t>
  </si>
  <si>
    <t>http://media.canadensys.net/mt-specimens/large/MT00044565.jpg</t>
  </si>
  <si>
    <t>Saxifragaceae</t>
  </si>
  <si>
    <t>Tiarella cordifolia</t>
  </si>
  <si>
    <t>Tiarella cordifolia Linnaeus</t>
  </si>
  <si>
    <t>Toxicodendron</t>
  </si>
  <si>
    <t>radicans</t>
  </si>
  <si>
    <t>rydbergii</t>
  </si>
  <si>
    <t>http://data.canadensys.net/vascan/taxon/2526</t>
  </si>
  <si>
    <t>http://media.canadensys.net/mt-specimens/large/MT00044778.jpg</t>
  </si>
  <si>
    <t>Toxicodendron radicans var. rydbergii</t>
  </si>
  <si>
    <t>Toxicodendron radicans var. rydbergii (Small ex Rydberg) Erskine</t>
  </si>
  <si>
    <t>TORA</t>
  </si>
  <si>
    <t>http://data.canadensys.net/vascan/taxon/2524</t>
  </si>
  <si>
    <t>RHRA</t>
  </si>
  <si>
    <t>Toxicodendron radicans var. radicans</t>
  </si>
  <si>
    <t>Toxicodendron radicans (Linnaeus) Kuntze var. radicans</t>
  </si>
  <si>
    <t>Trifolium</t>
  </si>
  <si>
    <t>aureum</t>
  </si>
  <si>
    <t>http://data.canadensys.net/vascan/taxon/5911</t>
  </si>
  <si>
    <t>http://media.canadensys.net/mt-specimens/large/MT00044758.jpg</t>
  </si>
  <si>
    <t>http://media.canadensys.net/mt-specimens/large/MT00044633.jpg</t>
  </si>
  <si>
    <t>http://media.canadensys.net/mt-specimens/large/MT00044634.jpg</t>
  </si>
  <si>
    <t>http://media.canadensys.net/mt-specimens/large/MT00044635.jpg</t>
  </si>
  <si>
    <t>http://media.canadensys.net/mt-specimens/large/MT00044636.jpg</t>
  </si>
  <si>
    <t>http://media.canadensys.net/mt-specimens/large/MT00044637.jpg</t>
  </si>
  <si>
    <t>http://media.canadensys.net/mt-specimens/large/MT00044638.jpg</t>
  </si>
  <si>
    <t>http://media.canadensys.net/mt-specimens/large/MT00044639.jpg</t>
  </si>
  <si>
    <t>Trifolium aureum</t>
  </si>
  <si>
    <t>Trifolium aureum Pollich</t>
  </si>
  <si>
    <t>hybridum</t>
  </si>
  <si>
    <t>http://data.canadensys.net/vascan/taxon/5921</t>
  </si>
  <si>
    <t>http://media.canadensys.net/mt-specimens/large/MT00044760.jpg</t>
  </si>
  <si>
    <t>Trifolium hybridum</t>
  </si>
  <si>
    <t>Trifolium hybridum Linnaeus</t>
  </si>
  <si>
    <t>http://data.canadensys.net/vascan/taxon/5929</t>
  </si>
  <si>
    <t>http://media.canadensys.net/mt-specimens/large/MT00044762.jpg</t>
  </si>
  <si>
    <t>Trifolium pratense</t>
  </si>
  <si>
    <t>Trifolium pratense Linnaeus</t>
  </si>
  <si>
    <t>http://data.canadensys.net/vascan/taxon/5931</t>
  </si>
  <si>
    <t>http://media.canadensys.net/mt-specimens/large/MT00044759.jpg</t>
  </si>
  <si>
    <t>Trifolium repens</t>
  </si>
  <si>
    <t>Trifolium repens Linnaeus</t>
  </si>
  <si>
    <t>Trillium</t>
  </si>
  <si>
    <t>erectum</t>
  </si>
  <si>
    <t>http://data.canadensys.net/vascan/taxon/6656</t>
  </si>
  <si>
    <t>http://media.canadensys.net/mt-specimens/large/MT00045281.jpg</t>
  </si>
  <si>
    <t>http://media.canadensys.net/mt-specimens/large/MT00045282.jpg</t>
  </si>
  <si>
    <t>http://media.canadensys.net/mt-specimens/large/MT00045283.jpg</t>
  </si>
  <si>
    <t>http://media.canadensys.net/mt-specimens/large/MT00216405.jpg</t>
  </si>
  <si>
    <t>http://media.canadensys.net/mt-specimens/large/MT00216530.jpg</t>
  </si>
  <si>
    <t>Melanthiaceae</t>
  </si>
  <si>
    <t>Trillium erectum</t>
  </si>
  <si>
    <t>Trillium erectum Linnaeus</t>
  </si>
  <si>
    <t>undulatum</t>
  </si>
  <si>
    <t>http://data.canadensys.net/vascan/taxon/6663</t>
  </si>
  <si>
    <t>http://media.canadensys.net/mt-specimens/large/MT00045275.jpg</t>
  </si>
  <si>
    <t>http://media.canadensys.net/mt-specimens/large/MT00045276.jpg</t>
  </si>
  <si>
    <t>http://media.canadensys.net/mt-specimens/large/MT00045277.jpg</t>
  </si>
  <si>
    <t>http://media.canadensys.net/mt-specimens/large/MT00045278.jpg</t>
  </si>
  <si>
    <t>http://media.canadensys.net/mt-specimens/large/MT00045279.jpg</t>
  </si>
  <si>
    <t>http://media.canadensys.net/mt-specimens/large/MT00045280.jpg</t>
  </si>
  <si>
    <t>http://media.canadensys.net/mt-specimens/large/MT00216406.jpg</t>
  </si>
  <si>
    <t>Trillium undulatum</t>
  </si>
  <si>
    <t>Trillium undulatum Willdenow</t>
  </si>
  <si>
    <t>Typha</t>
  </si>
  <si>
    <t>http://data.canadensys.net/vascan/taxon/9422</t>
  </si>
  <si>
    <t>http://media.canadensys.net/mt-specimens/large/MT00045911.jpg</t>
  </si>
  <si>
    <t>http://media.canadensys.net/mt-specimens/large/MT00045912.jpg</t>
  </si>
  <si>
    <t>Typha latifolia</t>
  </si>
  <si>
    <t>Typha latifolia Linnaeus</t>
  </si>
  <si>
    <t>Utricularia</t>
  </si>
  <si>
    <t>http://data.canadensys.net/vascan/taxon/6501</t>
  </si>
  <si>
    <t>http://media.canadensys.net/mt-specimens/large/MT00046171.jpg</t>
  </si>
  <si>
    <t>http://media.canadensys.net/mt-specimens/large/MT00046172.jpg</t>
  </si>
  <si>
    <t>http://media.canadensys.net/mt-specimens/large/MT00046173.jpg</t>
  </si>
  <si>
    <t>http://media.canadensys.net/mt-specimens/large/MT00046174.jpg</t>
  </si>
  <si>
    <t>http://media.canadensys.net/mt-specimens/large/MT00046175.jpg</t>
  </si>
  <si>
    <t>http://media.canadensys.net/mt-specimens/large/MT00046176.jpg</t>
  </si>
  <si>
    <t>http://media.canadensys.net/mt-specimens/large/MT00046177.jpg</t>
  </si>
  <si>
    <t>http://media.canadensys.net/mt-specimens/large/MT00216525.jpg</t>
  </si>
  <si>
    <t>Lentibulariaceae</t>
  </si>
  <si>
    <t>Utricularia cornuta</t>
  </si>
  <si>
    <t>Utricularia cornuta Michaux</t>
  </si>
  <si>
    <t>gibba</t>
  </si>
  <si>
    <t>http://data.canadensys.net/vascan/taxon/6503</t>
  </si>
  <si>
    <t>http://media.canadensys.net/mt-specimens/large/MT00046167.jpg</t>
  </si>
  <si>
    <t>Utricularia gibba</t>
  </si>
  <si>
    <t>Utricularia gibba Linnaeus</t>
  </si>
  <si>
    <t>http://data.canadensys.net/vascan/taxon/6504</t>
  </si>
  <si>
    <t>http://media.canadensys.net/mt-specimens/large/MT00046168.jpg</t>
  </si>
  <si>
    <t>http://media.canadensys.net/mt-specimens/large/MT00046169.jpg</t>
  </si>
  <si>
    <t>http://media.canadensys.net/mt-specimens/large/MT00046170.jpg</t>
  </si>
  <si>
    <t>Utricularia intermedia</t>
  </si>
  <si>
    <t>Utricularia intermedia Hayne</t>
  </si>
  <si>
    <t>http://data.canadensys.net/vascan/taxon/6507</t>
  </si>
  <si>
    <t>http://media.canadensys.net/mt-specimens/large/MT00046166.jpg</t>
  </si>
  <si>
    <t>Utricularia minor</t>
  </si>
  <si>
    <t>Utricularia minor Linnaeus</t>
  </si>
  <si>
    <t>http://data.canadensys.net/vascan/taxon/6508</t>
  </si>
  <si>
    <t>http://media.canadensys.net/mt-specimens/large/MT00046163.jpg</t>
  </si>
  <si>
    <t>http://media.canadensys.net/mt-specimens/large/MT00046164.jpg</t>
  </si>
  <si>
    <t>http://media.canadensys.net/mt-specimens/large/MT00046165.jpg</t>
  </si>
  <si>
    <t>Utricularia purpurea</t>
  </si>
  <si>
    <t>Utricularia purpurea Walter</t>
  </si>
  <si>
    <t>macrorhiza</t>
  </si>
  <si>
    <t>http://data.canadensys.net/vascan/taxon/6505</t>
  </si>
  <si>
    <t>http://media.canadensys.net/mt-specimens/large/MT00046157.jpg</t>
  </si>
  <si>
    <t>http://media.canadensys.net/mt-specimens/large/MT00046178.jpg</t>
  </si>
  <si>
    <t>http://media.canadensys.net/mt-specimens/large/MT00046179.jpg</t>
  </si>
  <si>
    <t>http://media.canadensys.net/mt-specimens/large/MT00046180.jpg</t>
  </si>
  <si>
    <t>http://media.canadensys.net/mt-specimens/large/MT00046181.jpg</t>
  </si>
  <si>
    <t>Utricularia vulgaris subsp. macrorhiza</t>
  </si>
  <si>
    <t>Utricularia vulgaris subsp. macrorhiza (Leconte ex Torrey) R.T. Clausen</t>
  </si>
  <si>
    <t>Uvularia</t>
  </si>
  <si>
    <t>sessilifolia</t>
  </si>
  <si>
    <t>http://data.canadensys.net/vascan/taxon/4599</t>
  </si>
  <si>
    <t>http://media.canadensys.net/mt-specimens/large/MT00045252.jpg</t>
  </si>
  <si>
    <t>http://media.canadensys.net/mt-specimens/large/MT00045253.jpg</t>
  </si>
  <si>
    <t>http://media.canadensys.net/mt-specimens/large/MT00216407.jpg</t>
  </si>
  <si>
    <t>Colchicaceae</t>
  </si>
  <si>
    <t>Uvularia sessilifolia</t>
  </si>
  <si>
    <t>Uvularia sessilifolia Linnaeus</t>
  </si>
  <si>
    <t>Vaccinium</t>
  </si>
  <si>
    <t>http://data.canadensys.net/vascan/taxon/5566</t>
  </si>
  <si>
    <t>http://media.canadensys.net/mt-specimens/large/MT00045140.jpg</t>
  </si>
  <si>
    <t>http://media.canadensys.net/mt-specimens/large/MT00216386.jpg</t>
  </si>
  <si>
    <t>Vaccinium angustifolium</t>
  </si>
  <si>
    <t>Vaccinium angustifolium Aiton</t>
  </si>
  <si>
    <t>corymbosum</t>
  </si>
  <si>
    <t>http://data.canadensys.net/vascan/taxon/5569</t>
  </si>
  <si>
    <t>http://media.canadensys.net/mt-specimens/large/MT00045141.jpg</t>
  </si>
  <si>
    <t>Vaccinium corymbosum</t>
  </si>
  <si>
    <t>Vaccinium corymbosum Linnaeus</t>
  </si>
  <si>
    <t>macrocarpon</t>
  </si>
  <si>
    <t>http://data.canadensys.net/vascan/taxon/5571</t>
  </si>
  <si>
    <t>http://media.canadensys.net/mt-specimens/large/MT00045133.jpg</t>
  </si>
  <si>
    <t>http://media.canadensys.net/mt-specimens/large/MT00045134.jpg</t>
  </si>
  <si>
    <t>http://media.canadensys.net/mt-specimens/large/MT00045135.jpg</t>
  </si>
  <si>
    <t>http://media.canadensys.net/mt-specimens/large/MT00045136.jpg</t>
  </si>
  <si>
    <t>http://media.canadensys.net/mt-specimens/large/MT00045137.jpg</t>
  </si>
  <si>
    <t>http://media.canadensys.net/mt-specimens/large/MT00045138.jpg</t>
  </si>
  <si>
    <t>http://media.canadensys.net/mt-specimens/large/MT00045139.jpg</t>
  </si>
  <si>
    <t>Vaccinium macrocarpon</t>
  </si>
  <si>
    <t>Vaccinium macrocarpon Aiton</t>
  </si>
  <si>
    <t>myrtilloides</t>
  </si>
  <si>
    <t>http://data.canadensys.net/vascan/taxon/5573</t>
  </si>
  <si>
    <t>http://media.canadensys.net/mt-specimens/large/MT00045121.jpg</t>
  </si>
  <si>
    <t>http://media.canadensys.net/mt-specimens/large/MT00045143.jpg</t>
  </si>
  <si>
    <t>http://media.canadensys.net/mt-specimens/large/MT00045144.jpg</t>
  </si>
  <si>
    <t>Vaccinium myrtilloides</t>
  </si>
  <si>
    <t>Vaccinium myrtilloides Michaux</t>
  </si>
  <si>
    <t>oxycoccos</t>
  </si>
  <si>
    <t>http://data.canadensys.net/vascan/taxon/5577</t>
  </si>
  <si>
    <t>http://media.canadensys.net/mt-specimens/large/MT00045131.jpg</t>
  </si>
  <si>
    <t>http://media.canadensys.net/mt-specimens/large/MT00045132.jpg</t>
  </si>
  <si>
    <t>http://media.canadensys.net/mt-specimens/large/MT00216545.jpg</t>
  </si>
  <si>
    <t>Vaccinium oxycoccos</t>
  </si>
  <si>
    <t>Vaccinium oxycoccos Linnaeus</t>
  </si>
  <si>
    <t>Verbascum</t>
  </si>
  <si>
    <t>thapsus</t>
  </si>
  <si>
    <t>http://data.canadensys.net/vascan/taxon/9329</t>
  </si>
  <si>
    <t>http://media.canadensys.net/mt-specimens/large/MT00046085.jpg</t>
  </si>
  <si>
    <t>http://media.canadensys.net/mt-specimens/large/MT00046086.jpg</t>
  </si>
  <si>
    <t>Scrophulariaceae</t>
  </si>
  <si>
    <t>Verbascum thapsus subsp. thapsus</t>
  </si>
  <si>
    <t>Verbascum thapsus Linnaeus subsp. thapsus</t>
  </si>
  <si>
    <t>Veronica</t>
  </si>
  <si>
    <t>serpyllifolia</t>
  </si>
  <si>
    <t>http://data.canadensys.net/vascan/taxon/7341</t>
  </si>
  <si>
    <t>http://media.canadensys.net/mt-specimens/large/MT00046099.jpg</t>
  </si>
  <si>
    <t>Veronica serpyllifolia</t>
  </si>
  <si>
    <t>Veronica serpyllifolia Linnaeus</t>
  </si>
  <si>
    <t>Viburnum</t>
  </si>
  <si>
    <t>lantanoides</t>
  </si>
  <si>
    <t>http://data.canadensys.net/vascan/taxon/2446</t>
  </si>
  <si>
    <t>http://media.canadensys.net/mt-specimens/large/MT00046200.jpg</t>
  </si>
  <si>
    <t>http://media.canadensys.net/mt-specimens/large/MT00046203.jpg</t>
  </si>
  <si>
    <t>http://media.canadensys.net/mt-specimens/large/MT00214425.jpg</t>
  </si>
  <si>
    <t>http://media.canadensys.net/mt-specimens/large/MT00216396.jpg</t>
  </si>
  <si>
    <t>http://media.canadensys.net/mt-specimens/large/MT00216512.jpg</t>
  </si>
  <si>
    <t>http://media.canadensys.net/mt-specimens/large/MT00216513.jpg</t>
  </si>
  <si>
    <t>VIAL</t>
  </si>
  <si>
    <t>Viburnum lantanoides</t>
  </si>
  <si>
    <t>Viburnum lantanoides Michaux</t>
  </si>
  <si>
    <t>VILE</t>
  </si>
  <si>
    <t>lentago</t>
  </si>
  <si>
    <t>http://data.canadensys.net/vascan/taxon/2447</t>
  </si>
  <si>
    <t>Viburnum lentago</t>
  </si>
  <si>
    <t>Viburnum lentago Linnaeus</t>
  </si>
  <si>
    <t>nudum</t>
  </si>
  <si>
    <t>cassinoides</t>
  </si>
  <si>
    <t>http://data.canadensys.net/vascan/taxon/2448</t>
  </si>
  <si>
    <t>http://media.canadensys.net/mt-specimens/large/MT00046204.jpg</t>
  </si>
  <si>
    <t>http://media.canadensys.net/mt-specimens/large/MT00046205.jpg</t>
  </si>
  <si>
    <t>http://media.canadensys.net/mt-specimens/large/MT00046206.jpg</t>
  </si>
  <si>
    <t>http://media.canadensys.net/mt-specimens/large/MT00046207.jpg</t>
  </si>
  <si>
    <t>http://media.canadensys.net/mt-specimens/large/MT00046208.jpg</t>
  </si>
  <si>
    <t>http://media.canadensys.net/mt-specimens/large/MT00216393.jpg</t>
  </si>
  <si>
    <t>VICA</t>
  </si>
  <si>
    <t>Viburnum nudum var. cassinoides</t>
  </si>
  <si>
    <t>Viburnum nudum var. cassinoides (Linnaeus) Torrey &amp; A. Gray</t>
  </si>
  <si>
    <t>opulus</t>
  </si>
  <si>
    <t>trilobum</t>
  </si>
  <si>
    <t>http://data.canadensys.net/vascan/taxon/2452?lang=en</t>
  </si>
  <si>
    <t>http://media.canadensys.net/mt-specimens/large/MT00046199.jpg</t>
  </si>
  <si>
    <t>Viburnum opulus subsp. trilobum var. americanum</t>
  </si>
  <si>
    <t>Viburnum opulus subsp. trilobum var. americanum Aiton</t>
  </si>
  <si>
    <t>Vicia</t>
  </si>
  <si>
    <t>cracca</t>
  </si>
  <si>
    <t>http://data.canadensys.net/vascan/taxon/5943</t>
  </si>
  <si>
    <t>http://media.canadensys.net/mt-specimens/large/MT00044751.jpg</t>
  </si>
  <si>
    <t>http://media.canadensys.net/mt-specimens/large/MT00216469.jpg</t>
  </si>
  <si>
    <t>Vicia cracca</t>
  </si>
  <si>
    <t>Vicia cracca Linnaeus</t>
  </si>
  <si>
    <t>Viola</t>
  </si>
  <si>
    <t>blanda</t>
  </si>
  <si>
    <t>http://data.canadensys.net/vascan/taxon/9480</t>
  </si>
  <si>
    <t>http://media.canadensys.net/mt-specimens/large/MT00044909.jpg</t>
  </si>
  <si>
    <t>http://media.canadensys.net/mt-specimens/large/MT00044910.jpg</t>
  </si>
  <si>
    <t>http://media.canadensys.net/mt-specimens/large/MT00044912.jpg</t>
  </si>
  <si>
    <t>http://media.canadensys.net/mt-specimens/large/MT00044913.jpg</t>
  </si>
  <si>
    <t>http://media.canadensys.net/mt-specimens/large/MT00044914.jpg</t>
  </si>
  <si>
    <t>http://media.canadensys.net/mt-specimens/large/MT00044915.jpg</t>
  </si>
  <si>
    <t>http://media.canadensys.net/mt-specimens/large/MT00216394.jpg</t>
  </si>
  <si>
    <t>http://media.canadensys.net/mt-specimens/large/MT00216561.jpg</t>
  </si>
  <si>
    <t>http://media.canadensys.net/mt-specimens/large/MT00216562.jpg</t>
  </si>
  <si>
    <t>Violaceae</t>
  </si>
  <si>
    <t>Viola blanda</t>
  </si>
  <si>
    <t>Viola blanda Willdenow</t>
  </si>
  <si>
    <t>cucullata</t>
  </si>
  <si>
    <t>http://data.canadensys.net/vascan/taxon/9486</t>
  </si>
  <si>
    <t>http://media.canadensys.net/mt-specimens/large/MT00044906.jpg</t>
  </si>
  <si>
    <t>http://media.canadensys.net/mt-specimens/large/MT00044907.jpg</t>
  </si>
  <si>
    <t>http://media.canadensys.net/mt-specimens/large/MT00044908.jpg</t>
  </si>
  <si>
    <t>http://media.canadensys.net/mt-specimens/large/MT00216551.jpg</t>
  </si>
  <si>
    <t>http://media.canadensys.net/mt-specimens/large/MT00216557.jpg</t>
  </si>
  <si>
    <t>Viola cucullata</t>
  </si>
  <si>
    <t>Viola cucullata Aiton</t>
  </si>
  <si>
    <t>macloskeyi</t>
  </si>
  <si>
    <t>http://data.canadensys.net/vascan/taxon/9495</t>
  </si>
  <si>
    <t>http://media.canadensys.net/mt-specimens/large/MT00044916.jpg</t>
  </si>
  <si>
    <t>http://media.canadensys.net/mt-specimens/large/MT00044917.jpg</t>
  </si>
  <si>
    <t>http://media.canadensys.net/mt-specimens/large/MT00044918.jpg</t>
  </si>
  <si>
    <t>http://media.canadensys.net/mt-specimens/large/MT00044919.jpg</t>
  </si>
  <si>
    <t>http://media.canadensys.net/mt-specimens/large/MT00216556.jpg</t>
  </si>
  <si>
    <t>Viola macloskeyi</t>
  </si>
  <si>
    <t>Viola macloskeyi F.E. Lloyd</t>
  </si>
  <si>
    <t>renifolia</t>
  </si>
  <si>
    <t>http://data.canadensys.net/vascan/taxon/9516</t>
  </si>
  <si>
    <t>http://media.canadensys.net/mt-specimens/large/MT00044899.jpg</t>
  </si>
  <si>
    <t>http://media.canadensys.net/mt-specimens/large/MT00044900.jpg</t>
  </si>
  <si>
    <t>http://media.canadensys.net/mt-specimens/large/MT00044901.jpg</t>
  </si>
  <si>
    <t>http://media.canadensys.net/mt-specimens/large/MT00044902.jpg</t>
  </si>
  <si>
    <t>http://media.canadensys.net/mt-specimens/large/MT00044903.jpg</t>
  </si>
  <si>
    <t>http://media.canadensys.net/mt-specimens/large/MT00044904.jpg</t>
  </si>
  <si>
    <t>http://media.canadensys.net/mt-specimens/large/MT00216389.jpg</t>
  </si>
  <si>
    <t>Viola renifolia</t>
  </si>
  <si>
    <t>Viola renifolia A. Gray</t>
  </si>
  <si>
    <t>selkirkii</t>
  </si>
  <si>
    <t>http://data.canadensys.net/vascan/taxon/9523</t>
  </si>
  <si>
    <t>http://media.canadensys.net/mt-specimens/large/MT00044897.jpg</t>
  </si>
  <si>
    <t>http://media.canadensys.net/mt-specimens/large/MT00044898.jpg</t>
  </si>
  <si>
    <t>http://media.canadensys.net/mt-specimens/large/MT00216555.jpg</t>
  </si>
  <si>
    <t>Viola selkirkii</t>
  </si>
  <si>
    <t>Viola selkirkii Pursh ex Goldie</t>
  </si>
  <si>
    <t>sororia</t>
  </si>
  <si>
    <t>http://data.canadensys.net/vascan/taxon/9498</t>
  </si>
  <si>
    <t>http://media.canadensys.net/mt-specimens/large/MT00044892.jpg</t>
  </si>
  <si>
    <t>http://media.canadensys.net/mt-specimens/large/MT00044920.jpg</t>
  </si>
  <si>
    <t>http://media.canadensys.net/mt-specimens/large/MT00216550.jpg</t>
  </si>
  <si>
    <t>Viola sororia</t>
  </si>
  <si>
    <t>Viola sororia Willdenow</t>
  </si>
  <si>
    <t>http://data.canadensys.net/vascan/taxon/1822</t>
  </si>
  <si>
    <t>Woodsia</t>
  </si>
  <si>
    <t>ilvensis</t>
  </si>
  <si>
    <t>http://data.canadensys.net/vascan/taxon/5441</t>
  </si>
  <si>
    <t>http://media.canadensys.net/mt-specimens/large/MT00045881.jpg</t>
  </si>
  <si>
    <t>Woodsiaceae</t>
  </si>
  <si>
    <t>Woodsia ilvensis</t>
  </si>
  <si>
    <t>Woodsia ilvensis (Linnaeus) R. Brown</t>
  </si>
  <si>
    <t>Xyris</t>
  </si>
  <si>
    <t>http://data.canadensys.net/vascan/taxon/9550</t>
  </si>
  <si>
    <t>http://media.canadensys.net/mt-specimens/large/MT00055413.jpg</t>
  </si>
  <si>
    <t>http://media.canadensys.net/mt-specimens/large/MT00055414.jpg</t>
  </si>
  <si>
    <t>http://media.canadensys.net/mt-specimens/large/MT00055415.jpg</t>
  </si>
  <si>
    <t>http://media.canadensys.net/mt-specimens/large/MT00055416.jpg</t>
  </si>
  <si>
    <t>http://media.canadensys.net/mt-specimens/large/MT00216410.jpg</t>
  </si>
  <si>
    <t>Xyridaceae</t>
  </si>
  <si>
    <t>Xyris montana</t>
  </si>
  <si>
    <t>Xyris montana 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</si>
</sst>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0.0"/>
      <color rgb="FF000000"/>
      <name val="Arial"/>
    </font>
    <font/>
    <font>
      <name val="Arial"/>
    </font>
    <font>
      <sz val="11.0"/>
    </font>
    <font>
      <color rgb="FF000000"/>
      <name val="Arial"/>
    </font>
    <font>
      <b/>
    </font>
    <font>
      <sz val="9.0"/>
    </font>
    <font>
      <color rgb="FF000000"/>
      <name val="Roboto"/>
    </font>
    <font>
      <sz val="10.0"/>
    </font>
    <font>
      <sz val="10.0"/>
      <name val="Arial"/>
    </font>
    <font>
      <b/>
      <name val="Arial"/>
    </font>
    <font>
      <u/>
      <color rgb="FF1155CC"/>
      <name val="Arial"/>
    </font>
    <font>
      <u/>
      <color rgb="FF1155CC"/>
      <name val="Arial"/>
    </font>
    <font>
      <color rgb="FF22241E"/>
      <name val="Arial"/>
    </font>
    <font>
      <u/>
      <color rgb="FF1155CC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shrinkToFit="0" wrapText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0" numFmtId="0" xfId="0" applyAlignment="1" applyFont="1">
      <alignment horizontal="right"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2" fontId="8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3" numFmtId="1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2" fontId="5" numFmtId="0" xfId="0" applyAlignment="1" applyFont="1">
      <alignment horizontal="right" readingOrder="0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2" numFmtId="0" xfId="0" applyAlignment="1" applyFont="1">
      <alignment vertical="bottom"/>
    </xf>
    <xf borderId="1" fillId="0" fontId="1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left" readingOrder="0" vertical="bottom"/>
    </xf>
    <xf borderId="0" fillId="2" fontId="5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://data.canadensys.net/vascan/taxon/4493" TargetMode="External"/><Relationship Id="rId391" Type="http://schemas.openxmlformats.org/officeDocument/2006/relationships/hyperlink" Target="http://media.canadensys.net/mt-specimens/large/MT00216523.jpg" TargetMode="External"/><Relationship Id="rId390" Type="http://schemas.openxmlformats.org/officeDocument/2006/relationships/hyperlink" Target="http://media.canadensys.net/mt-specimens/large/MT00046092.jpg" TargetMode="External"/><Relationship Id="rId1" Type="http://schemas.openxmlformats.org/officeDocument/2006/relationships/comments" Target="../comments9.xml"/><Relationship Id="rId2" Type="http://schemas.openxmlformats.org/officeDocument/2006/relationships/hyperlink" Target="http://data.canadensys.net/vascan/taxon/7159" TargetMode="External"/><Relationship Id="rId3" Type="http://schemas.openxmlformats.org/officeDocument/2006/relationships/hyperlink" Target="http://media.canadensys.net/mt-specimens/large/MT00045903.jpg" TargetMode="External"/><Relationship Id="rId4" Type="http://schemas.openxmlformats.org/officeDocument/2006/relationships/hyperlink" Target="http://media.canadensys.net/mt-specimens/large/MT00045904.jpg" TargetMode="External"/><Relationship Id="rId9" Type="http://schemas.openxmlformats.org/officeDocument/2006/relationships/hyperlink" Target="http://media.canadensys.net/mt-specimens/large/MT00044835.jpg" TargetMode="External"/><Relationship Id="rId385" Type="http://schemas.openxmlformats.org/officeDocument/2006/relationships/hyperlink" Target="http://media.canadensys.net/mt-specimens/large/MT00044942.jpg" TargetMode="External"/><Relationship Id="rId384" Type="http://schemas.openxmlformats.org/officeDocument/2006/relationships/hyperlink" Target="http://media.canadensys.net/mt-specimens/large/MT00044941.jpg" TargetMode="External"/><Relationship Id="rId383" Type="http://schemas.openxmlformats.org/officeDocument/2006/relationships/hyperlink" Target="http://data.canadensys.net/vascan/taxon/29497" TargetMode="External"/><Relationship Id="rId382" Type="http://schemas.openxmlformats.org/officeDocument/2006/relationships/hyperlink" Target="http://media.canadensys.net/mt-specimens/large/MT00216537.jpg" TargetMode="External"/><Relationship Id="rId5" Type="http://schemas.openxmlformats.org/officeDocument/2006/relationships/hyperlink" Target="http://media.canadensys.net/mt-specimens/large/MT00045905.jpg" TargetMode="External"/><Relationship Id="rId389" Type="http://schemas.openxmlformats.org/officeDocument/2006/relationships/hyperlink" Target="http://media.canadensys.net/mt-specimens/large/MT00046091_2.jpg" TargetMode="External"/><Relationship Id="rId6" Type="http://schemas.openxmlformats.org/officeDocument/2006/relationships/hyperlink" Target="http://media.canadensys.net/mt-specimens/large/MT00216326.jpg" TargetMode="External"/><Relationship Id="rId388" Type="http://schemas.openxmlformats.org/officeDocument/2006/relationships/hyperlink" Target="http://media.canadensys.net/mt-specimens/large/MT00046091.jpg" TargetMode="External"/><Relationship Id="rId7" Type="http://schemas.openxmlformats.org/officeDocument/2006/relationships/hyperlink" Target="http://media.canadensys.net/mt-specimens/large/MT00216400.jpg" TargetMode="External"/><Relationship Id="rId387" Type="http://schemas.openxmlformats.org/officeDocument/2006/relationships/hyperlink" Target="http://media.canadensys.net/mt-specimens/large/MT00046090.jpg" TargetMode="External"/><Relationship Id="rId8" Type="http://schemas.openxmlformats.org/officeDocument/2006/relationships/hyperlink" Target="http://data.canadensys.net/vascan/taxon/9212" TargetMode="External"/><Relationship Id="rId386" Type="http://schemas.openxmlformats.org/officeDocument/2006/relationships/hyperlink" Target="http://data.canadensys.net/vascan/taxon/7220" TargetMode="External"/><Relationship Id="rId381" Type="http://schemas.openxmlformats.org/officeDocument/2006/relationships/hyperlink" Target="http://media.canadensys.net/mt-specimens/large/MT00216387.jpg" TargetMode="External"/><Relationship Id="rId380" Type="http://schemas.openxmlformats.org/officeDocument/2006/relationships/hyperlink" Target="http://media.canadensys.net/mt-specimens/large/MT00045081.jpg" TargetMode="External"/><Relationship Id="rId379" Type="http://schemas.openxmlformats.org/officeDocument/2006/relationships/hyperlink" Target="http://media.canadensys.net/mt-specimens/large/MT00045080.jpg" TargetMode="External"/><Relationship Id="rId374" Type="http://schemas.openxmlformats.org/officeDocument/2006/relationships/hyperlink" Target="http://data.canadensys.net/vascan/taxon/4267" TargetMode="External"/><Relationship Id="rId373" Type="http://schemas.openxmlformats.org/officeDocument/2006/relationships/hyperlink" Target="http://media.canadensys.net/mt-specimens/large/MT00046079.jpg" TargetMode="External"/><Relationship Id="rId372" Type="http://schemas.openxmlformats.org/officeDocument/2006/relationships/hyperlink" Target="http://media.canadensys.net/mt-specimens/large/MT00045793.jpg" TargetMode="External"/><Relationship Id="rId371" Type="http://schemas.openxmlformats.org/officeDocument/2006/relationships/hyperlink" Target="http://media.canadensys.net/mt-specimens/large/MT00045792.jpg" TargetMode="External"/><Relationship Id="rId378" Type="http://schemas.openxmlformats.org/officeDocument/2006/relationships/hyperlink" Target="http://media.canadensys.net/mt-specimens/large/MT00045079.jpg" TargetMode="External"/><Relationship Id="rId377" Type="http://schemas.openxmlformats.org/officeDocument/2006/relationships/hyperlink" Target="http://media.canadensys.net/mt-specimens/large/MT00045078.jpg" TargetMode="External"/><Relationship Id="rId376" Type="http://schemas.openxmlformats.org/officeDocument/2006/relationships/hyperlink" Target="http://data.canadensys.net/vascan/taxon/5504" TargetMode="External"/><Relationship Id="rId375" Type="http://schemas.openxmlformats.org/officeDocument/2006/relationships/hyperlink" Target="http://media.canadensys.net/mt-specimens/large/MT00216443.jpg" TargetMode="External"/><Relationship Id="rId396" Type="http://schemas.openxmlformats.org/officeDocument/2006/relationships/hyperlink" Target="http://data.canadensys.net/vascan/taxon/5507" TargetMode="External"/><Relationship Id="rId395" Type="http://schemas.openxmlformats.org/officeDocument/2006/relationships/hyperlink" Target="http://media.canadensys.net/mt-specimens/large/MT00045425.jpg" TargetMode="External"/><Relationship Id="rId394" Type="http://schemas.openxmlformats.org/officeDocument/2006/relationships/hyperlink" Target="http://media.canadensys.net/mt-specimens/large/MT00045424.jpg" TargetMode="External"/><Relationship Id="rId393" Type="http://schemas.openxmlformats.org/officeDocument/2006/relationships/hyperlink" Target="http://media.canadensys.net/mt-specimens/large/MT00045423.jpg" TargetMode="External"/><Relationship Id="rId399" Type="http://schemas.openxmlformats.org/officeDocument/2006/relationships/hyperlink" Target="http://media.canadensys.net/mt-specimens/large/MT00045001.jpg" TargetMode="External"/><Relationship Id="rId398" Type="http://schemas.openxmlformats.org/officeDocument/2006/relationships/hyperlink" Target="http://media.canadensys.net/mt-specimens/large/MT00045000.jpg" TargetMode="External"/><Relationship Id="rId397" Type="http://schemas.openxmlformats.org/officeDocument/2006/relationships/hyperlink" Target="http://media.canadensys.net/mt-specimens/large/MT00044999.jpg" TargetMode="External"/><Relationship Id="rId808" Type="http://schemas.openxmlformats.org/officeDocument/2006/relationships/hyperlink" Target="http://media.canadensys.net/mt-specimens/large/MT00045234.jpg" TargetMode="External"/><Relationship Id="rId807" Type="http://schemas.openxmlformats.org/officeDocument/2006/relationships/hyperlink" Target="http://media.canadensys.net/mt-specimens/large/MT00045233.jpg" TargetMode="External"/><Relationship Id="rId806" Type="http://schemas.openxmlformats.org/officeDocument/2006/relationships/hyperlink" Target="http://media.canadensys.net/mt-specimens/large/MT00045232.jpg" TargetMode="External"/><Relationship Id="rId805" Type="http://schemas.openxmlformats.org/officeDocument/2006/relationships/hyperlink" Target="http://media.canadensys.net/mt-specimens/large/MT00045231.jpg" TargetMode="External"/><Relationship Id="rId809" Type="http://schemas.openxmlformats.org/officeDocument/2006/relationships/hyperlink" Target="http://media.canadensys.net/mt-specimens/large/MT00045235.jpg" TargetMode="External"/><Relationship Id="rId800" Type="http://schemas.openxmlformats.org/officeDocument/2006/relationships/hyperlink" Target="http://media.canadensys.net/mt-specimens/large/MT00045851.jpg" TargetMode="External"/><Relationship Id="rId804" Type="http://schemas.openxmlformats.org/officeDocument/2006/relationships/hyperlink" Target="http://data.canadensys.net/vascan/taxon/6257" TargetMode="External"/><Relationship Id="rId803" Type="http://schemas.openxmlformats.org/officeDocument/2006/relationships/hyperlink" Target="http://media.canadensys.net/mt-specimens/large/MT00216413.jpg" TargetMode="External"/><Relationship Id="rId802" Type="http://schemas.openxmlformats.org/officeDocument/2006/relationships/hyperlink" Target="http://data.canadensys.net/vascan/taxon/6260" TargetMode="External"/><Relationship Id="rId801" Type="http://schemas.openxmlformats.org/officeDocument/2006/relationships/hyperlink" Target="http://media.canadensys.net/mt-specimens/large/MT00045852.jpg" TargetMode="External"/><Relationship Id="rId40" Type="http://schemas.openxmlformats.org/officeDocument/2006/relationships/hyperlink" Target="http://media.canadensys.net/mt-specimens/large/MT00216398.jpg" TargetMode="External"/><Relationship Id="rId1334" Type="http://schemas.openxmlformats.org/officeDocument/2006/relationships/hyperlink" Target="http://media.canadensys.net/mt-specimens/large/MT00046026_2.jpg" TargetMode="External"/><Relationship Id="rId1335" Type="http://schemas.openxmlformats.org/officeDocument/2006/relationships/hyperlink" Target="http://data.canadensys.net/vascan/taxon/5335" TargetMode="External"/><Relationship Id="rId42" Type="http://schemas.openxmlformats.org/officeDocument/2006/relationships/hyperlink" Target="http://data.canadensys.net/vascan/taxon/7173" TargetMode="External"/><Relationship Id="rId1336" Type="http://schemas.openxmlformats.org/officeDocument/2006/relationships/hyperlink" Target="http://media.canadensys.net/mt-specimens/large/MT00046031.jpg" TargetMode="External"/><Relationship Id="rId41" Type="http://schemas.openxmlformats.org/officeDocument/2006/relationships/hyperlink" Target="http://data.canadensys.net/vascan/taxon/3727" TargetMode="External"/><Relationship Id="rId1337" Type="http://schemas.openxmlformats.org/officeDocument/2006/relationships/hyperlink" Target="http://data.canadensys.net/vascan/taxon/6454" TargetMode="External"/><Relationship Id="rId44" Type="http://schemas.openxmlformats.org/officeDocument/2006/relationships/hyperlink" Target="http://media.canadensys.net/mt-specimens/large/MT00045596.jpg" TargetMode="External"/><Relationship Id="rId1338" Type="http://schemas.openxmlformats.org/officeDocument/2006/relationships/hyperlink" Target="http://media.canadensys.net/mt-specimens/large/MT00045180.jpg" TargetMode="External"/><Relationship Id="rId43" Type="http://schemas.openxmlformats.org/officeDocument/2006/relationships/hyperlink" Target="http://data.canadensys.net/vascan/taxon/7174" TargetMode="External"/><Relationship Id="rId1339" Type="http://schemas.openxmlformats.org/officeDocument/2006/relationships/hyperlink" Target="http://media.canadensys.net/mt-specimens/large/MT00045181.jpg" TargetMode="External"/><Relationship Id="rId46" Type="http://schemas.openxmlformats.org/officeDocument/2006/relationships/hyperlink" Target="http://media.canadensys.net/mt-specimens/large/MT00045900.jpg" TargetMode="External"/><Relationship Id="rId45" Type="http://schemas.openxmlformats.org/officeDocument/2006/relationships/hyperlink" Target="http://media.canadensys.net/mt-specimens/large/MT00045899.jpg" TargetMode="External"/><Relationship Id="rId745" Type="http://schemas.openxmlformats.org/officeDocument/2006/relationships/hyperlink" Target="http://data.canadensys.net/vascan/taxon/3239" TargetMode="External"/><Relationship Id="rId744" Type="http://schemas.openxmlformats.org/officeDocument/2006/relationships/hyperlink" Target="http://media.canadensys.net/mt-specimens/large/MT00046387.jpg" TargetMode="External"/><Relationship Id="rId743" Type="http://schemas.openxmlformats.org/officeDocument/2006/relationships/hyperlink" Target="http://media.canadensys.net/mt-specimens/large/MT00046386.jpg" TargetMode="External"/><Relationship Id="rId742" Type="http://schemas.openxmlformats.org/officeDocument/2006/relationships/hyperlink" Target="http://media.canadensys.net/mt-specimens/large/MT00046385.jpg" TargetMode="External"/><Relationship Id="rId749" Type="http://schemas.openxmlformats.org/officeDocument/2006/relationships/hyperlink" Target="http://media.canadensys.net/mt-specimens/large/MT00045650.jpg" TargetMode="External"/><Relationship Id="rId748" Type="http://schemas.openxmlformats.org/officeDocument/2006/relationships/hyperlink" Target="http://data.canadensys.net/vascan/taxon/28367" TargetMode="External"/><Relationship Id="rId747" Type="http://schemas.openxmlformats.org/officeDocument/2006/relationships/hyperlink" Target="http://media.canadensys.net/mt-specimens/large/MT00046383.jpg" TargetMode="External"/><Relationship Id="rId746" Type="http://schemas.openxmlformats.org/officeDocument/2006/relationships/hyperlink" Target="http://data.canadensys.net/vascan/taxon/3239" TargetMode="External"/><Relationship Id="rId48" Type="http://schemas.openxmlformats.org/officeDocument/2006/relationships/hyperlink" Target="http://data.canadensys.net/vascan/taxon/7177" TargetMode="External"/><Relationship Id="rId47" Type="http://schemas.openxmlformats.org/officeDocument/2006/relationships/hyperlink" Target="http://media.canadensys.net/mt-specimens/large/MT00216560.jpg" TargetMode="External"/><Relationship Id="rId49" Type="http://schemas.openxmlformats.org/officeDocument/2006/relationships/hyperlink" Target="http://data.canadensys.net/vascan/taxon/7195" TargetMode="External"/><Relationship Id="rId741" Type="http://schemas.openxmlformats.org/officeDocument/2006/relationships/hyperlink" Target="http://data.canadensys.net/vascan/taxon/3235" TargetMode="External"/><Relationship Id="rId1330" Type="http://schemas.openxmlformats.org/officeDocument/2006/relationships/hyperlink" Target="http://media.canadensys.net/mt-specimens/large/MT00046028.jpg" TargetMode="External"/><Relationship Id="rId740" Type="http://schemas.openxmlformats.org/officeDocument/2006/relationships/hyperlink" Target="http://media.canadensys.net/mt-specimens/large/MT00046240.jpg" TargetMode="External"/><Relationship Id="rId1331" Type="http://schemas.openxmlformats.org/officeDocument/2006/relationships/hyperlink" Target="http://media.canadensys.net/mt-specimens/large/MT00046029.jpg" TargetMode="External"/><Relationship Id="rId1332" Type="http://schemas.openxmlformats.org/officeDocument/2006/relationships/hyperlink" Target="http://data.canadensys.net/vascan/taxon/5333" TargetMode="External"/><Relationship Id="rId1333" Type="http://schemas.openxmlformats.org/officeDocument/2006/relationships/hyperlink" Target="http://media.canadensys.net/mt-specimens/large/MT00046026.jpg" TargetMode="External"/><Relationship Id="rId1323" Type="http://schemas.openxmlformats.org/officeDocument/2006/relationships/hyperlink" Target="http://media.canadensys.net/mt-specimens/large/MT00045507.jpg" TargetMode="External"/><Relationship Id="rId1324" Type="http://schemas.openxmlformats.org/officeDocument/2006/relationships/hyperlink" Target="http://media.canadensys.net/mt-specimens/large/MT00045510.jpg" TargetMode="External"/><Relationship Id="rId31" Type="http://schemas.openxmlformats.org/officeDocument/2006/relationships/hyperlink" Target="http://media.canadensys.net/mt-specimens/large/MT00045390.jpg" TargetMode="External"/><Relationship Id="rId1325" Type="http://schemas.openxmlformats.org/officeDocument/2006/relationships/hyperlink" Target="http://media.canadensys.net/mt-specimens/large/MT00046032.jpg" TargetMode="External"/><Relationship Id="rId30" Type="http://schemas.openxmlformats.org/officeDocument/2006/relationships/hyperlink" Target="http://data.canadensys.net/vascan/taxon/5957" TargetMode="External"/><Relationship Id="rId1326" Type="http://schemas.openxmlformats.org/officeDocument/2006/relationships/hyperlink" Target="http://data.canadensys.net/vascan/taxon/5328" TargetMode="External"/><Relationship Id="rId33" Type="http://schemas.openxmlformats.org/officeDocument/2006/relationships/hyperlink" Target="http://data.canadensys.net/vascan/taxon/6729" TargetMode="External"/><Relationship Id="rId1327" Type="http://schemas.openxmlformats.org/officeDocument/2006/relationships/hyperlink" Target="http://media.canadensys.net/mt-specimens/large/MT00045509.jpg" TargetMode="External"/><Relationship Id="rId32" Type="http://schemas.openxmlformats.org/officeDocument/2006/relationships/hyperlink" Target="http://media.canadensys.net/mt-specimens/large/MT00216466.jpg" TargetMode="External"/><Relationship Id="rId1328" Type="http://schemas.openxmlformats.org/officeDocument/2006/relationships/hyperlink" Target="http://data.canadensys.net/vascan/taxon/5331" TargetMode="External"/><Relationship Id="rId35" Type="http://schemas.openxmlformats.org/officeDocument/2006/relationships/hyperlink" Target="http://media.canadensys.net/mt-specimens/large/MT00045161.jpg" TargetMode="External"/><Relationship Id="rId1329" Type="http://schemas.openxmlformats.org/officeDocument/2006/relationships/hyperlink" Target="http://media.canadensys.net/mt-specimens/large/MT00046027.jpg" TargetMode="External"/><Relationship Id="rId34" Type="http://schemas.openxmlformats.org/officeDocument/2006/relationships/hyperlink" Target="http://media.canadensys.net/mt-specimens/large/MT00045160.jpg" TargetMode="External"/><Relationship Id="rId739" Type="http://schemas.openxmlformats.org/officeDocument/2006/relationships/hyperlink" Target="http://media.canadensys.net/mt-specimens/large/MT00045891.jpg" TargetMode="External"/><Relationship Id="rId734" Type="http://schemas.openxmlformats.org/officeDocument/2006/relationships/hyperlink" Target="http://media.canadensys.net/mt-specimens/large/MT00045333.jpg" TargetMode="External"/><Relationship Id="rId733" Type="http://schemas.openxmlformats.org/officeDocument/2006/relationships/hyperlink" Target="http://data.canadensys.net/vascan/taxon/6876" TargetMode="External"/><Relationship Id="rId732" Type="http://schemas.openxmlformats.org/officeDocument/2006/relationships/hyperlink" Target="http://media.canadensys.net/mt-specimens/large/MT00045332.jpg" TargetMode="External"/><Relationship Id="rId731" Type="http://schemas.openxmlformats.org/officeDocument/2006/relationships/hyperlink" Target="http://media.canadensys.net/mt-specimens/large/MT00045331.jpg" TargetMode="External"/><Relationship Id="rId738" Type="http://schemas.openxmlformats.org/officeDocument/2006/relationships/hyperlink" Target="http://media.canadensys.net/mt-specimens/large/MT00045890.jpg" TargetMode="External"/><Relationship Id="rId737" Type="http://schemas.openxmlformats.org/officeDocument/2006/relationships/hyperlink" Target="http://media.canadensys.net/mt-specimens/large/MT00045889.jpg" TargetMode="External"/><Relationship Id="rId736" Type="http://schemas.openxmlformats.org/officeDocument/2006/relationships/hyperlink" Target="http://data.canadensys.net/vascan/taxon/5414" TargetMode="External"/><Relationship Id="rId735" Type="http://schemas.openxmlformats.org/officeDocument/2006/relationships/hyperlink" Target="http://media.canadensys.net/mt-specimens/large/MT00045334.jpg" TargetMode="External"/><Relationship Id="rId37" Type="http://schemas.openxmlformats.org/officeDocument/2006/relationships/hyperlink" Target="http://media.canadensys.net/mt-specimens/large/MT00216567.jpg" TargetMode="External"/><Relationship Id="rId36" Type="http://schemas.openxmlformats.org/officeDocument/2006/relationships/hyperlink" Target="http://media.canadensys.net/mt-specimens/large/MT00216566.jpg" TargetMode="External"/><Relationship Id="rId39" Type="http://schemas.openxmlformats.org/officeDocument/2006/relationships/hyperlink" Target="http://media.canadensys.net/mt-specimens/large/MT00045895.jpg" TargetMode="External"/><Relationship Id="rId38" Type="http://schemas.openxmlformats.org/officeDocument/2006/relationships/hyperlink" Target="http://data.canadensys.net/vascan/taxon/7166" TargetMode="External"/><Relationship Id="rId730" Type="http://schemas.openxmlformats.org/officeDocument/2006/relationships/hyperlink" Target="http://media.canadensys.net/mt-specimens/large/MT00045329.jpg" TargetMode="External"/><Relationship Id="rId1320" Type="http://schemas.openxmlformats.org/officeDocument/2006/relationships/hyperlink" Target="http://media.canadensys.net/mt-specimens/large/MT00046024.jpg" TargetMode="External"/><Relationship Id="rId1321" Type="http://schemas.openxmlformats.org/officeDocument/2006/relationships/hyperlink" Target="http://media.canadensys.net/mt-specimens/large/MT00046025.jpg" TargetMode="External"/><Relationship Id="rId1322" Type="http://schemas.openxmlformats.org/officeDocument/2006/relationships/hyperlink" Target="http://data.canadensys.net/vascan/taxon/5326" TargetMode="External"/><Relationship Id="rId1356" Type="http://schemas.openxmlformats.org/officeDocument/2006/relationships/hyperlink" Target="http://media.canadensys.net/mt-specimens/large/MT00045455.jpg" TargetMode="External"/><Relationship Id="rId1357" Type="http://schemas.openxmlformats.org/officeDocument/2006/relationships/hyperlink" Target="http://media.canadensys.net/mt-specimens/large/MT00045456.jpg" TargetMode="External"/><Relationship Id="rId20" Type="http://schemas.openxmlformats.org/officeDocument/2006/relationships/hyperlink" Target="http://data.canadensys.net/vascan/taxon/3685" TargetMode="External"/><Relationship Id="rId1358" Type="http://schemas.openxmlformats.org/officeDocument/2006/relationships/hyperlink" Target="http://data.canadensys.net/vascan/taxon/3459" TargetMode="External"/><Relationship Id="rId1359" Type="http://schemas.openxmlformats.org/officeDocument/2006/relationships/hyperlink" Target="http://media.canadensys.net/mt-specimens/large/MT00045439.jpg" TargetMode="External"/><Relationship Id="rId22" Type="http://schemas.openxmlformats.org/officeDocument/2006/relationships/hyperlink" Target="http://media.canadensys.net/mt-specimens/large/MT00045381.jpg" TargetMode="External"/><Relationship Id="rId21" Type="http://schemas.openxmlformats.org/officeDocument/2006/relationships/hyperlink" Target="http://media.canadensys.net/mt-specimens/large/MT00045380.jpg" TargetMode="External"/><Relationship Id="rId24" Type="http://schemas.openxmlformats.org/officeDocument/2006/relationships/hyperlink" Target="http://data.canadensys.net/vascan/taxon/3697" TargetMode="External"/><Relationship Id="rId23" Type="http://schemas.openxmlformats.org/officeDocument/2006/relationships/hyperlink" Target="http://media.canadensys.net/mt-specimens/large/MT00216533.jpg" TargetMode="External"/><Relationship Id="rId767" Type="http://schemas.openxmlformats.org/officeDocument/2006/relationships/hyperlink" Target="http://media.canadensys.net/mt-specimens/large/MT00044869.jpg" TargetMode="External"/><Relationship Id="rId766" Type="http://schemas.openxmlformats.org/officeDocument/2006/relationships/hyperlink" Target="http://media.canadensys.net/mt-specimens/large/MT00044868.jpg" TargetMode="External"/><Relationship Id="rId765" Type="http://schemas.openxmlformats.org/officeDocument/2006/relationships/hyperlink" Target="http://data.canadensys.net/vascan/taxon/6162" TargetMode="External"/><Relationship Id="rId764" Type="http://schemas.openxmlformats.org/officeDocument/2006/relationships/hyperlink" Target="http://media.canadensys.net/mt-specimens/large/MT00216499.jpg" TargetMode="External"/><Relationship Id="rId769" Type="http://schemas.openxmlformats.org/officeDocument/2006/relationships/hyperlink" Target="http://data.canadensys.net/vascan/taxon/16625" TargetMode="External"/><Relationship Id="rId768" Type="http://schemas.openxmlformats.org/officeDocument/2006/relationships/hyperlink" Target="http://media.canadensys.net/mt-specimens/large/MT00044870.jpg" TargetMode="External"/><Relationship Id="rId26" Type="http://schemas.openxmlformats.org/officeDocument/2006/relationships/hyperlink" Target="http://media.canadensys.net/mt-specimens/large/MT00045383.jpg" TargetMode="External"/><Relationship Id="rId25" Type="http://schemas.openxmlformats.org/officeDocument/2006/relationships/hyperlink" Target="http://media.canadensys.net/mt-specimens/large/MT00045382.jpg" TargetMode="External"/><Relationship Id="rId28" Type="http://schemas.openxmlformats.org/officeDocument/2006/relationships/hyperlink" Target="http://media.canadensys.net/mt-specimens/large/MT00216532.jpg" TargetMode="External"/><Relationship Id="rId1350" Type="http://schemas.openxmlformats.org/officeDocument/2006/relationships/hyperlink" Target="http://media.canadensys.net/mt-specimens/large/MT00045284.jpg" TargetMode="External"/><Relationship Id="rId27" Type="http://schemas.openxmlformats.org/officeDocument/2006/relationships/hyperlink" Target="http://media.canadensys.net/mt-specimens/large/MT00045384.jpg" TargetMode="External"/><Relationship Id="rId1351" Type="http://schemas.openxmlformats.org/officeDocument/2006/relationships/hyperlink" Target="http://media.canadensys.net/mt-specimens/large/MT00045285.jpg" TargetMode="External"/><Relationship Id="rId763" Type="http://schemas.openxmlformats.org/officeDocument/2006/relationships/hyperlink" Target="http://media.canadensys.net/mt-specimens/large/MT00044862.jpg" TargetMode="External"/><Relationship Id="rId1352" Type="http://schemas.openxmlformats.org/officeDocument/2006/relationships/hyperlink" Target="http://data.canadensys.net/vascan/taxon/2646" TargetMode="External"/><Relationship Id="rId29" Type="http://schemas.openxmlformats.org/officeDocument/2006/relationships/hyperlink" Target="http://data.canadensys.net/vascan/taxon/3699" TargetMode="External"/><Relationship Id="rId762" Type="http://schemas.openxmlformats.org/officeDocument/2006/relationships/hyperlink" Target="http://media.canadensys.net/mt-specimens/large/MT00044859.jpg" TargetMode="External"/><Relationship Id="rId1353" Type="http://schemas.openxmlformats.org/officeDocument/2006/relationships/hyperlink" Target="http://media.canadensys.net/mt-specimens/large/MT00044990.jpg" TargetMode="External"/><Relationship Id="rId761" Type="http://schemas.openxmlformats.org/officeDocument/2006/relationships/hyperlink" Target="http://data.canadensys.net/vascan/taxon/25469" TargetMode="External"/><Relationship Id="rId1354" Type="http://schemas.openxmlformats.org/officeDocument/2006/relationships/hyperlink" Target="http://data.canadensys.net/vascan/taxon/3445" TargetMode="External"/><Relationship Id="rId760" Type="http://schemas.openxmlformats.org/officeDocument/2006/relationships/hyperlink" Target="http://media.canadensys.net/mt-specimens/large/MT00216497.jpg" TargetMode="External"/><Relationship Id="rId1355" Type="http://schemas.openxmlformats.org/officeDocument/2006/relationships/hyperlink" Target="http://media.canadensys.net/mt-specimens/large/MT00045454.jpg" TargetMode="External"/><Relationship Id="rId1345" Type="http://schemas.openxmlformats.org/officeDocument/2006/relationships/hyperlink" Target="http://data.canadensys.net/vascan/taxon/7953" TargetMode="External"/><Relationship Id="rId1346" Type="http://schemas.openxmlformats.org/officeDocument/2006/relationships/hyperlink" Target="http://media.canadensys.net/mt-specimens/large/MT00046000.jpg" TargetMode="External"/><Relationship Id="rId1347" Type="http://schemas.openxmlformats.org/officeDocument/2006/relationships/hyperlink" Target="http://data.canadensys.net/vascan/taxon/4409" TargetMode="External"/><Relationship Id="rId1348" Type="http://schemas.openxmlformats.org/officeDocument/2006/relationships/hyperlink" Target="http://media.canadensys.net/mt-specimens/large/MT00045427.jpg" TargetMode="External"/><Relationship Id="rId11" Type="http://schemas.openxmlformats.org/officeDocument/2006/relationships/hyperlink" Target="http://media.canadensys.net/mt-specimens/large/MT00044838.jpg" TargetMode="External"/><Relationship Id="rId1349" Type="http://schemas.openxmlformats.org/officeDocument/2006/relationships/hyperlink" Target="http://data.canadensys.net/vascan/taxon/6208" TargetMode="External"/><Relationship Id="rId10" Type="http://schemas.openxmlformats.org/officeDocument/2006/relationships/hyperlink" Target="http://media.canadensys.net/mt-specimens/large/MT00044836.jpg" TargetMode="External"/><Relationship Id="rId13" Type="http://schemas.openxmlformats.org/officeDocument/2006/relationships/hyperlink" Target="http://media.canadensys.net/mt-specimens/large/MT00216402.jpg" TargetMode="External"/><Relationship Id="rId12" Type="http://schemas.openxmlformats.org/officeDocument/2006/relationships/hyperlink" Target="http://media.canadensys.net/mt-specimens/large/MT00044839.jpg" TargetMode="External"/><Relationship Id="rId756" Type="http://schemas.openxmlformats.org/officeDocument/2006/relationships/hyperlink" Target="http://media.canadensys.net/mt-specimens/large/MT00044865.jpg" TargetMode="External"/><Relationship Id="rId755" Type="http://schemas.openxmlformats.org/officeDocument/2006/relationships/hyperlink" Target="http://media.canadensys.net/mt-specimens/large/MT00044864.jpg" TargetMode="External"/><Relationship Id="rId754" Type="http://schemas.openxmlformats.org/officeDocument/2006/relationships/hyperlink" Target="http://media.canadensys.net/mt-specimens/large/MT00044863.jpg" TargetMode="External"/><Relationship Id="rId753" Type="http://schemas.openxmlformats.org/officeDocument/2006/relationships/hyperlink" Target="http://data.canadensys.net/vascan/taxon/16605" TargetMode="External"/><Relationship Id="rId759" Type="http://schemas.openxmlformats.org/officeDocument/2006/relationships/hyperlink" Target="http://media.canadensys.net/mt-specimens/large/MT00216495.jpg" TargetMode="External"/><Relationship Id="rId758" Type="http://schemas.openxmlformats.org/officeDocument/2006/relationships/hyperlink" Target="http://media.canadensys.net/mt-specimens/large/MT00044867.jpg" TargetMode="External"/><Relationship Id="rId757" Type="http://schemas.openxmlformats.org/officeDocument/2006/relationships/hyperlink" Target="http://media.canadensys.net/mt-specimens/large/MT00044866.jpg" TargetMode="External"/><Relationship Id="rId15" Type="http://schemas.openxmlformats.org/officeDocument/2006/relationships/hyperlink" Target="http://media.canadensys.net/mt-specimens/large/MT00216522.jpg" TargetMode="External"/><Relationship Id="rId14" Type="http://schemas.openxmlformats.org/officeDocument/2006/relationships/hyperlink" Target="http://media.canadensys.net/mt-specimens/large/MT00216521.jpg" TargetMode="External"/><Relationship Id="rId17" Type="http://schemas.openxmlformats.org/officeDocument/2006/relationships/hyperlink" Target="http://media.canadensys.net/mt-specimens/large/MT00044822.jpg" TargetMode="External"/><Relationship Id="rId16" Type="http://schemas.openxmlformats.org/officeDocument/2006/relationships/hyperlink" Target="http://data.canadensys.net/vascan/taxon/9214" TargetMode="External"/><Relationship Id="rId1340" Type="http://schemas.openxmlformats.org/officeDocument/2006/relationships/hyperlink" Target="http://media.canadensys.net/mt-specimens/large/MT00045182.jpg" TargetMode="External"/><Relationship Id="rId19" Type="http://schemas.openxmlformats.org/officeDocument/2006/relationships/hyperlink" Target="http://media.canadensys.net/mt-specimens/large/MT00216520.jpg" TargetMode="External"/><Relationship Id="rId752" Type="http://schemas.openxmlformats.org/officeDocument/2006/relationships/hyperlink" Target="http://media.canadensys.net/mt-specimens/large/MT00216531.jpg" TargetMode="External"/><Relationship Id="rId1341" Type="http://schemas.openxmlformats.org/officeDocument/2006/relationships/hyperlink" Target="http://media.canadensys.net/mt-specimens/large/MT00045183.jpg" TargetMode="External"/><Relationship Id="rId18" Type="http://schemas.openxmlformats.org/officeDocument/2006/relationships/hyperlink" Target="http://media.canadensys.net/mt-specimens/large/MT00216403.jpg" TargetMode="External"/><Relationship Id="rId751" Type="http://schemas.openxmlformats.org/officeDocument/2006/relationships/hyperlink" Target="http://media.canadensys.net/mt-specimens/large/MT00216380.jpg" TargetMode="External"/><Relationship Id="rId1342" Type="http://schemas.openxmlformats.org/officeDocument/2006/relationships/hyperlink" Target="http://data.canadensys.net/vascan/taxon/6456" TargetMode="External"/><Relationship Id="rId750" Type="http://schemas.openxmlformats.org/officeDocument/2006/relationships/hyperlink" Target="http://data.canadensys.net/vascan/taxon/6585" TargetMode="External"/><Relationship Id="rId1343" Type="http://schemas.openxmlformats.org/officeDocument/2006/relationships/hyperlink" Target="http://media.canadensys.net/mt-specimens/large/MT00045184.jpg" TargetMode="External"/><Relationship Id="rId1344" Type="http://schemas.openxmlformats.org/officeDocument/2006/relationships/hyperlink" Target="http://media.canadensys.net/mt-specimens/large/MT00045185.jpg" TargetMode="External"/><Relationship Id="rId84" Type="http://schemas.openxmlformats.org/officeDocument/2006/relationships/hyperlink" Target="http://media.canadensys.net/mt-specimens/large/MT00044825.jpg" TargetMode="External"/><Relationship Id="rId83" Type="http://schemas.openxmlformats.org/officeDocument/2006/relationships/hyperlink" Target="http://media.canadensys.net/mt-specimens/large/MT00044824.jpg" TargetMode="External"/><Relationship Id="rId86" Type="http://schemas.openxmlformats.org/officeDocument/2006/relationships/hyperlink" Target="http://media.canadensys.net/mt-specimens/large/MT00044827.jpg" TargetMode="External"/><Relationship Id="rId85" Type="http://schemas.openxmlformats.org/officeDocument/2006/relationships/hyperlink" Target="http://media.canadensys.net/mt-specimens/large/MT00044826.jpg" TargetMode="External"/><Relationship Id="rId88" Type="http://schemas.openxmlformats.org/officeDocument/2006/relationships/hyperlink" Target="http://media.canadensys.net/mt-specimens/large/MT00044829.jpg" TargetMode="External"/><Relationship Id="rId87" Type="http://schemas.openxmlformats.org/officeDocument/2006/relationships/hyperlink" Target="http://media.canadensys.net/mt-specimens/large/MT00044828.jpg" TargetMode="External"/><Relationship Id="rId89" Type="http://schemas.openxmlformats.org/officeDocument/2006/relationships/hyperlink" Target="http://media.canadensys.net/mt-specimens/large/MT00044831.jpg" TargetMode="External"/><Relationship Id="rId709" Type="http://schemas.openxmlformats.org/officeDocument/2006/relationships/hyperlink" Target="http://data.canadensys.net/vascan/taxon/9197" TargetMode="External"/><Relationship Id="rId708" Type="http://schemas.openxmlformats.org/officeDocument/2006/relationships/hyperlink" Target="http://media.canadensys.net/mt-specimens/large/MT00216571.jpg" TargetMode="External"/><Relationship Id="rId707" Type="http://schemas.openxmlformats.org/officeDocument/2006/relationships/hyperlink" Target="http://media.canadensys.net/mt-specimens/large/MT00216570.jpg" TargetMode="External"/><Relationship Id="rId706" Type="http://schemas.openxmlformats.org/officeDocument/2006/relationships/hyperlink" Target="http://media.canadensys.net/mt-specimens/large/MT00045166.jpg" TargetMode="External"/><Relationship Id="rId80" Type="http://schemas.openxmlformats.org/officeDocument/2006/relationships/hyperlink" Target="http://media.canadensys.net/mt-specimens/large/MT00045901.jpg" TargetMode="External"/><Relationship Id="rId82" Type="http://schemas.openxmlformats.org/officeDocument/2006/relationships/hyperlink" Target="http://data.canadensys.net/vascan/taxon/9209" TargetMode="External"/><Relationship Id="rId81" Type="http://schemas.openxmlformats.org/officeDocument/2006/relationships/hyperlink" Target="http://media.canadensys.net/mt-specimens/large/MT00045902.jpg" TargetMode="External"/><Relationship Id="rId701" Type="http://schemas.openxmlformats.org/officeDocument/2006/relationships/hyperlink" Target="http://media.canadensys.net/mt-specimens/large/MT00216546.jpg" TargetMode="External"/><Relationship Id="rId700" Type="http://schemas.openxmlformats.org/officeDocument/2006/relationships/hyperlink" Target="http://media.canadensys.net/mt-specimens/large/MT00045111.jpg" TargetMode="External"/><Relationship Id="rId705" Type="http://schemas.openxmlformats.org/officeDocument/2006/relationships/hyperlink" Target="http://media.canadensys.net/mt-specimens/large/MT00045165.jpg" TargetMode="External"/><Relationship Id="rId704" Type="http://schemas.openxmlformats.org/officeDocument/2006/relationships/hyperlink" Target="http://media.canadensys.net/mt-specimens/large/MT00045164.jpg" TargetMode="External"/><Relationship Id="rId703" Type="http://schemas.openxmlformats.org/officeDocument/2006/relationships/hyperlink" Target="http://data.canadensys.net/vascan/taxon/6000" TargetMode="External"/><Relationship Id="rId702" Type="http://schemas.openxmlformats.org/officeDocument/2006/relationships/hyperlink" Target="http://media.canadensys.net/mt-specimens/large/MT00216548.jpg" TargetMode="External"/><Relationship Id="rId73" Type="http://schemas.openxmlformats.org/officeDocument/2006/relationships/hyperlink" Target="http://media.canadensys.net/mt-specimens/large/MT00045907.jpg" TargetMode="External"/><Relationship Id="rId72" Type="http://schemas.openxmlformats.org/officeDocument/2006/relationships/hyperlink" Target="http://media.canadensys.net/mt-specimens/large/MT00045906.jpg" TargetMode="External"/><Relationship Id="rId75" Type="http://schemas.openxmlformats.org/officeDocument/2006/relationships/hyperlink" Target="http://media.canadensys.net/mt-specimens/large/MT00045909.jpg" TargetMode="External"/><Relationship Id="rId74" Type="http://schemas.openxmlformats.org/officeDocument/2006/relationships/hyperlink" Target="http://media.canadensys.net/mt-specimens/large/MT00045908.jpg" TargetMode="External"/><Relationship Id="rId77" Type="http://schemas.openxmlformats.org/officeDocument/2006/relationships/hyperlink" Target="http://media.canadensys.net/mt-specimens/large/MT00216399.jpg" TargetMode="External"/><Relationship Id="rId76" Type="http://schemas.openxmlformats.org/officeDocument/2006/relationships/hyperlink" Target="http://media.canadensys.net/mt-specimens/large/MT00216325.jpg" TargetMode="External"/><Relationship Id="rId79" Type="http://schemas.openxmlformats.org/officeDocument/2006/relationships/hyperlink" Target="http://data.canadensys.net/vascan/taxon/7202" TargetMode="External"/><Relationship Id="rId78" Type="http://schemas.openxmlformats.org/officeDocument/2006/relationships/hyperlink" Target="http://data.canadensys.net/vascan/taxon/6640" TargetMode="External"/><Relationship Id="rId71" Type="http://schemas.openxmlformats.org/officeDocument/2006/relationships/hyperlink" Target="http://data.canadensys.net/vascan/taxon/4711" TargetMode="External"/><Relationship Id="rId70" Type="http://schemas.openxmlformats.org/officeDocument/2006/relationships/hyperlink" Target="http://media.canadensys.net/mt-specimens/large/MT00216465.jpg" TargetMode="External"/><Relationship Id="rId62" Type="http://schemas.openxmlformats.org/officeDocument/2006/relationships/hyperlink" Target="http://media.canadensys.net/mt-specimens/large/MT00044737.jpg" TargetMode="External"/><Relationship Id="rId1312" Type="http://schemas.openxmlformats.org/officeDocument/2006/relationships/hyperlink" Target="http://media.canadensys.net/mt-specimens/large/MT00044587.jpg" TargetMode="External"/><Relationship Id="rId61" Type="http://schemas.openxmlformats.org/officeDocument/2006/relationships/hyperlink" Target="http://data.canadensys.net/vascan/taxon/8871" TargetMode="External"/><Relationship Id="rId1313" Type="http://schemas.openxmlformats.org/officeDocument/2006/relationships/hyperlink" Target="http://media.canadensys.net/mt-specimens/large/MT00044588.jpg" TargetMode="External"/><Relationship Id="rId64" Type="http://schemas.openxmlformats.org/officeDocument/2006/relationships/hyperlink" Target="http://media.canadensys.net/mt-specimens/large/MT00216474.jpg" TargetMode="External"/><Relationship Id="rId1314" Type="http://schemas.openxmlformats.org/officeDocument/2006/relationships/hyperlink" Target="http://media.canadensys.net/mt-specimens/large/MT00216481.jpg" TargetMode="External"/><Relationship Id="rId63" Type="http://schemas.openxmlformats.org/officeDocument/2006/relationships/hyperlink" Target="http://media.canadensys.net/mt-specimens/large/MT00044741.jpg" TargetMode="External"/><Relationship Id="rId1315" Type="http://schemas.openxmlformats.org/officeDocument/2006/relationships/hyperlink" Target="http://media.canadensys.net/mt-specimens/large/MT00044586_2.jpg" TargetMode="External"/><Relationship Id="rId66" Type="http://schemas.openxmlformats.org/officeDocument/2006/relationships/hyperlink" Target="http://media.canadensys.net/mt-specimens/large/MT00216473.jpg" TargetMode="External"/><Relationship Id="rId1316" Type="http://schemas.openxmlformats.org/officeDocument/2006/relationships/hyperlink" Target="http://data.canadensys.net/vascan/taxon/5321" TargetMode="External"/><Relationship Id="rId65" Type="http://schemas.openxmlformats.org/officeDocument/2006/relationships/hyperlink" Target="http://data.canadensys.net/vascan/taxon/24772" TargetMode="External"/><Relationship Id="rId1317" Type="http://schemas.openxmlformats.org/officeDocument/2006/relationships/hyperlink" Target="http://media.canadensys.net/mt-specimens/large/MT00046021.jpg" TargetMode="External"/><Relationship Id="rId68" Type="http://schemas.openxmlformats.org/officeDocument/2006/relationships/hyperlink" Target="http://media.canadensys.net/mt-specimens/large/MT00045392.jpg" TargetMode="External"/><Relationship Id="rId1318" Type="http://schemas.openxmlformats.org/officeDocument/2006/relationships/hyperlink" Target="http://media.canadensys.net/mt-specimens/large/MT00046022.jpg" TargetMode="External"/><Relationship Id="rId67" Type="http://schemas.openxmlformats.org/officeDocument/2006/relationships/hyperlink" Target="http://data.canadensys.net/vascan/taxon/5970" TargetMode="External"/><Relationship Id="rId1319" Type="http://schemas.openxmlformats.org/officeDocument/2006/relationships/hyperlink" Target="http://media.canadensys.net/mt-specimens/large/MT00046023.jpg" TargetMode="External"/><Relationship Id="rId729" Type="http://schemas.openxmlformats.org/officeDocument/2006/relationships/hyperlink" Target="http://data.canadensys.net/vascan/taxon/6875" TargetMode="External"/><Relationship Id="rId728" Type="http://schemas.openxmlformats.org/officeDocument/2006/relationships/hyperlink" Target="http://media.canadensys.net/mt-specimens/large/MT00046349.jpg" TargetMode="External"/><Relationship Id="rId60" Type="http://schemas.openxmlformats.org/officeDocument/2006/relationships/hyperlink" Target="http://media.canadensys.net/mt-specimens/large/MT00216434.jpg" TargetMode="External"/><Relationship Id="rId723" Type="http://schemas.openxmlformats.org/officeDocument/2006/relationships/hyperlink" Target="http://media.canadensys.net/mt-specimens/large/MT00045965.jpg" TargetMode="External"/><Relationship Id="rId722" Type="http://schemas.openxmlformats.org/officeDocument/2006/relationships/hyperlink" Target="http://data.canadensys.net/vascan/taxon/7710" TargetMode="External"/><Relationship Id="rId721" Type="http://schemas.openxmlformats.org/officeDocument/2006/relationships/hyperlink" Target="http://media.canadensys.net/mt-specimens/large/MT00046065.jpg" TargetMode="External"/><Relationship Id="rId720" Type="http://schemas.openxmlformats.org/officeDocument/2006/relationships/hyperlink" Target="http://data.canadensys.net/vascan/taxon/7703" TargetMode="External"/><Relationship Id="rId727" Type="http://schemas.openxmlformats.org/officeDocument/2006/relationships/hyperlink" Target="http://media.canadensys.net/mt-specimens/large/MT00046348.jpg" TargetMode="External"/><Relationship Id="rId726" Type="http://schemas.openxmlformats.org/officeDocument/2006/relationships/hyperlink" Target="http://data.canadensys.net/vascan/taxon/3180" TargetMode="External"/><Relationship Id="rId725" Type="http://schemas.openxmlformats.org/officeDocument/2006/relationships/hyperlink" Target="http://media.canadensys.net/mt-specimens/large/MT00045965_2.jpg" TargetMode="External"/><Relationship Id="rId724" Type="http://schemas.openxmlformats.org/officeDocument/2006/relationships/hyperlink" Target="http://media.canadensys.net/mt-specimens/large/MT00045966.jpg" TargetMode="External"/><Relationship Id="rId69" Type="http://schemas.openxmlformats.org/officeDocument/2006/relationships/hyperlink" Target="http://media.canadensys.net/mt-specimens/large/MT00216464.jpg" TargetMode="External"/><Relationship Id="rId1310" Type="http://schemas.openxmlformats.org/officeDocument/2006/relationships/hyperlink" Target="http://data.canadensys.net/vascan/taxon/9222" TargetMode="External"/><Relationship Id="rId1311" Type="http://schemas.openxmlformats.org/officeDocument/2006/relationships/hyperlink" Target="http://media.canadensys.net/mt-specimens/large/MT00044586.jpg" TargetMode="External"/><Relationship Id="rId51" Type="http://schemas.openxmlformats.org/officeDocument/2006/relationships/hyperlink" Target="http://media.canadensys.net/mt-specimens/large/MT00045897.jpg" TargetMode="External"/><Relationship Id="rId1301" Type="http://schemas.openxmlformats.org/officeDocument/2006/relationships/hyperlink" Target="http://media.canadensys.net/mt-specimens/large/MT00045364.jpg" TargetMode="External"/><Relationship Id="rId50" Type="http://schemas.openxmlformats.org/officeDocument/2006/relationships/hyperlink" Target="http://media.canadensys.net/mt-specimens/large/MT00045646.jpg" TargetMode="External"/><Relationship Id="rId1302" Type="http://schemas.openxmlformats.org/officeDocument/2006/relationships/hyperlink" Target="http://data.canadensys.net/vascan/taxon/9140" TargetMode="External"/><Relationship Id="rId53" Type="http://schemas.openxmlformats.org/officeDocument/2006/relationships/hyperlink" Target="http://data.canadensys.net/vascan/taxon/9044" TargetMode="External"/><Relationship Id="rId1303" Type="http://schemas.openxmlformats.org/officeDocument/2006/relationships/hyperlink" Target="http://media.canadensys.net/mt-specimens/large/MT00045363.jpg" TargetMode="External"/><Relationship Id="rId52" Type="http://schemas.openxmlformats.org/officeDocument/2006/relationships/hyperlink" Target="http://media.canadensys.net/mt-specimens/large/MT00045898.jpg" TargetMode="External"/><Relationship Id="rId1304" Type="http://schemas.openxmlformats.org/officeDocument/2006/relationships/hyperlink" Target="http://data.canadensys.net/vascan/taxon/1639" TargetMode="External"/><Relationship Id="rId55" Type="http://schemas.openxmlformats.org/officeDocument/2006/relationships/hyperlink" Target="http://media.canadensys.net/mt-specimens/large/MT00044433.jpg" TargetMode="External"/><Relationship Id="rId1305" Type="http://schemas.openxmlformats.org/officeDocument/2006/relationships/hyperlink" Target="http://data.canadensys.net/vascan/taxon/2436" TargetMode="External"/><Relationship Id="rId54" Type="http://schemas.openxmlformats.org/officeDocument/2006/relationships/hyperlink" Target="http://data.canadensys.net/vascan/taxon/9049" TargetMode="External"/><Relationship Id="rId1306" Type="http://schemas.openxmlformats.org/officeDocument/2006/relationships/hyperlink" Target="http://data.canadensys.net/vascan/taxon/2440?lang=en" TargetMode="External"/><Relationship Id="rId57" Type="http://schemas.openxmlformats.org/officeDocument/2006/relationships/hyperlink" Target="http://data.canadensys.net/vascan/taxon/9053" TargetMode="External"/><Relationship Id="rId1307" Type="http://schemas.openxmlformats.org/officeDocument/2006/relationships/hyperlink" Target="http://media.canadensys.net/mt-specimens/large/MT00046184.jpg" TargetMode="External"/><Relationship Id="rId56" Type="http://schemas.openxmlformats.org/officeDocument/2006/relationships/hyperlink" Target="http://media.canadensys.net/mt-specimens/large/MT00216395.jpg" TargetMode="External"/><Relationship Id="rId1308" Type="http://schemas.openxmlformats.org/officeDocument/2006/relationships/hyperlink" Target="http://media.canadensys.net/mt-specimens/large/MT00046185.jpg" TargetMode="External"/><Relationship Id="rId1309" Type="http://schemas.openxmlformats.org/officeDocument/2006/relationships/hyperlink" Target="http://media.canadensys.net/mt-specimens/large/MT00216529.jpg" TargetMode="External"/><Relationship Id="rId719" Type="http://schemas.openxmlformats.org/officeDocument/2006/relationships/hyperlink" Target="http://media.canadensys.net/mt-specimens/large/MT00045964.jpg" TargetMode="External"/><Relationship Id="rId718" Type="http://schemas.openxmlformats.org/officeDocument/2006/relationships/hyperlink" Target="http://media.canadensys.net/mt-specimens/large/MT00045963.jpg" TargetMode="External"/><Relationship Id="rId717" Type="http://schemas.openxmlformats.org/officeDocument/2006/relationships/hyperlink" Target="http://media.canadensys.net/mt-specimens/large/MT00045962.jpg" TargetMode="External"/><Relationship Id="rId712" Type="http://schemas.openxmlformats.org/officeDocument/2006/relationships/hyperlink" Target="http://media.canadensys.net/mt-specimens/large/MT00044745.jpg" TargetMode="External"/><Relationship Id="rId711" Type="http://schemas.openxmlformats.org/officeDocument/2006/relationships/hyperlink" Target="http://data.canadensys.net/vascan/taxon/8763" TargetMode="External"/><Relationship Id="rId710" Type="http://schemas.openxmlformats.org/officeDocument/2006/relationships/hyperlink" Target="http://media.canadensys.net/mt-specimens/large/MT00045393.jpg" TargetMode="External"/><Relationship Id="rId716" Type="http://schemas.openxmlformats.org/officeDocument/2006/relationships/hyperlink" Target="http://media.canadensys.net/mt-specimens/large/MT00045661.jpg" TargetMode="External"/><Relationship Id="rId715" Type="http://schemas.openxmlformats.org/officeDocument/2006/relationships/hyperlink" Target="http://data.canadensys.net/vascan/taxon/7695" TargetMode="External"/><Relationship Id="rId714" Type="http://schemas.openxmlformats.org/officeDocument/2006/relationships/hyperlink" Target="http://media.canadensys.net/mt-specimens/large/MT00044747.jpg" TargetMode="External"/><Relationship Id="rId713" Type="http://schemas.openxmlformats.org/officeDocument/2006/relationships/hyperlink" Target="http://media.canadensys.net/mt-specimens/large/MT00044746.jpg" TargetMode="External"/><Relationship Id="rId59" Type="http://schemas.openxmlformats.org/officeDocument/2006/relationships/hyperlink" Target="http://media.canadensys.net/mt-specimens/large/MT00045368.jpg" TargetMode="External"/><Relationship Id="rId58" Type="http://schemas.openxmlformats.org/officeDocument/2006/relationships/hyperlink" Target="http://media.canadensys.net/mt-specimens/large/MT00045367.jpg" TargetMode="External"/><Relationship Id="rId1300" Type="http://schemas.openxmlformats.org/officeDocument/2006/relationships/hyperlink" Target="http://data.canadensys.net/vascan/taxon/9138" TargetMode="External"/><Relationship Id="rId349" Type="http://schemas.openxmlformats.org/officeDocument/2006/relationships/hyperlink" Target="http://data.canadensys.net/vascan/taxon/5011" TargetMode="External"/><Relationship Id="rId348" Type="http://schemas.openxmlformats.org/officeDocument/2006/relationships/hyperlink" Target="http://media.canadensys.net/mt-specimens/large/MT00046082.jpg" TargetMode="External"/><Relationship Id="rId347" Type="http://schemas.openxmlformats.org/officeDocument/2006/relationships/hyperlink" Target="http://media.canadensys.net/mt-specimens/large/MT00046081.jpg" TargetMode="External"/><Relationship Id="rId346" Type="http://schemas.openxmlformats.org/officeDocument/2006/relationships/hyperlink" Target="http://media.canadensys.net/mt-specimens/large/MT00046080.jpg" TargetMode="External"/><Relationship Id="rId341" Type="http://schemas.openxmlformats.org/officeDocument/2006/relationships/hyperlink" Target="http://data.canadensys.net/vascan/taxon/4951" TargetMode="External"/><Relationship Id="rId340" Type="http://schemas.openxmlformats.org/officeDocument/2006/relationships/hyperlink" Target="http://media.canadensys.net/mt-specimens/large/MT00045808.jpg" TargetMode="External"/><Relationship Id="rId345" Type="http://schemas.openxmlformats.org/officeDocument/2006/relationships/hyperlink" Target="http://media.canadensys.net/mt-specimens/large/MT00045795.jpg" TargetMode="External"/><Relationship Id="rId344" Type="http://schemas.openxmlformats.org/officeDocument/2006/relationships/hyperlink" Target="http://data.canadensys.net/vascan/taxon/5010" TargetMode="External"/><Relationship Id="rId343" Type="http://schemas.openxmlformats.org/officeDocument/2006/relationships/hyperlink" Target="http://media.canadensys.net/mt-specimens/large/MT00046064.jpg" TargetMode="External"/><Relationship Id="rId342" Type="http://schemas.openxmlformats.org/officeDocument/2006/relationships/hyperlink" Target="http://media.canadensys.net/mt-specimens/large/MT00045825.jpg" TargetMode="External"/><Relationship Id="rId338" Type="http://schemas.openxmlformats.org/officeDocument/2006/relationships/hyperlink" Target="http://data.canadensys.net/vascan/taxon/4949" TargetMode="External"/><Relationship Id="rId337" Type="http://schemas.openxmlformats.org/officeDocument/2006/relationships/hyperlink" Target="http://media.canadensys.net/mt-specimens/large/MT00046070.jpg" TargetMode="External"/><Relationship Id="rId336" Type="http://schemas.openxmlformats.org/officeDocument/2006/relationships/hyperlink" Target="http://media.canadensys.net/mt-specimens/large/MT00046069.jpg" TargetMode="External"/><Relationship Id="rId335" Type="http://schemas.openxmlformats.org/officeDocument/2006/relationships/hyperlink" Target="http://media.canadensys.net/mt-specimens/large/MT00046068.jpg" TargetMode="External"/><Relationship Id="rId339" Type="http://schemas.openxmlformats.org/officeDocument/2006/relationships/hyperlink" Target="http://media.canadensys.net/mt-specimens/large/MT00045208.jpg" TargetMode="External"/><Relationship Id="rId330" Type="http://schemas.openxmlformats.org/officeDocument/2006/relationships/hyperlink" Target="http://media.canadensys.net/mt-specimens/large/MT00046078.jpg" TargetMode="External"/><Relationship Id="rId334" Type="http://schemas.openxmlformats.org/officeDocument/2006/relationships/hyperlink" Target="http://media.canadensys.net/mt-specimens/large/MT00046067.jpg" TargetMode="External"/><Relationship Id="rId333" Type="http://schemas.openxmlformats.org/officeDocument/2006/relationships/hyperlink" Target="http://media.canadensys.net/mt-specimens/large/MT00046066.jpg" TargetMode="External"/><Relationship Id="rId332" Type="http://schemas.openxmlformats.org/officeDocument/2006/relationships/hyperlink" Target="http://media.canadensys.net/mt-specimens/large/MT00045797.jpg" TargetMode="External"/><Relationship Id="rId331" Type="http://schemas.openxmlformats.org/officeDocument/2006/relationships/hyperlink" Target="http://data.canadensys.net/vascan/taxon/28432" TargetMode="External"/><Relationship Id="rId370" Type="http://schemas.openxmlformats.org/officeDocument/2006/relationships/hyperlink" Target="http://data.canadensys.net/vascan/taxon/5132" TargetMode="External"/><Relationship Id="rId369" Type="http://schemas.openxmlformats.org/officeDocument/2006/relationships/hyperlink" Target="http://media.canadensys.net/mt-specimens/large/MT00216339.jpg" TargetMode="External"/><Relationship Id="rId368" Type="http://schemas.openxmlformats.org/officeDocument/2006/relationships/hyperlink" Target="http://media.canadensys.net/mt-specimens/large/MT00216338.jpg" TargetMode="External"/><Relationship Id="rId363" Type="http://schemas.openxmlformats.org/officeDocument/2006/relationships/hyperlink" Target="http://media.canadensys.net/mt-specimens/large/MT00046050.jpg" TargetMode="External"/><Relationship Id="rId362" Type="http://schemas.openxmlformats.org/officeDocument/2006/relationships/hyperlink" Target="http://data.canadensys.net/vascan/taxon/5096" TargetMode="External"/><Relationship Id="rId361" Type="http://schemas.openxmlformats.org/officeDocument/2006/relationships/hyperlink" Target="http://data.canadensys.net/vascan/taxon/951" TargetMode="External"/><Relationship Id="rId360" Type="http://schemas.openxmlformats.org/officeDocument/2006/relationships/hyperlink" Target="http://media.canadensys.net/mt-specimens/large/MT00046058.jpg" TargetMode="External"/><Relationship Id="rId367" Type="http://schemas.openxmlformats.org/officeDocument/2006/relationships/hyperlink" Target="http://media.canadensys.net/mt-specimens/large/MT00046053.jpg" TargetMode="External"/><Relationship Id="rId366" Type="http://schemas.openxmlformats.org/officeDocument/2006/relationships/hyperlink" Target="http://media.canadensys.net/mt-specimens/large/MT00046052.jpg" TargetMode="External"/><Relationship Id="rId365" Type="http://schemas.openxmlformats.org/officeDocument/2006/relationships/hyperlink" Target="http://media.canadensys.net/mt-specimens/large/MT00046051.jpg" TargetMode="External"/><Relationship Id="rId364" Type="http://schemas.openxmlformats.org/officeDocument/2006/relationships/hyperlink" Target="http://data.canadensys.net/vascan/taxon/5125" TargetMode="External"/><Relationship Id="rId95" Type="http://schemas.openxmlformats.org/officeDocument/2006/relationships/hyperlink" Target="http://media.canadensys.net/mt-specimens/large/MT00044834.jpg" TargetMode="External"/><Relationship Id="rId94" Type="http://schemas.openxmlformats.org/officeDocument/2006/relationships/hyperlink" Target="http://media.canadensys.net/mt-specimens/large/MT00044832.jpg" TargetMode="External"/><Relationship Id="rId97" Type="http://schemas.openxmlformats.org/officeDocument/2006/relationships/hyperlink" Target="http://media.canadensys.net/mt-specimens/large/MT00216519.jpg" TargetMode="External"/><Relationship Id="rId96" Type="http://schemas.openxmlformats.org/officeDocument/2006/relationships/hyperlink" Target="http://media.canadensys.net/mt-specimens/large/MT00216401.jpg" TargetMode="External"/><Relationship Id="rId99" Type="http://schemas.openxmlformats.org/officeDocument/2006/relationships/hyperlink" Target="http://media.canadensys.net/mt-specimens/large/MT00046367.jpg" TargetMode="External"/><Relationship Id="rId98" Type="http://schemas.openxmlformats.org/officeDocument/2006/relationships/hyperlink" Target="http://data.canadensys.net/vascan/taxon/29175" TargetMode="External"/><Relationship Id="rId91" Type="http://schemas.openxmlformats.org/officeDocument/2006/relationships/hyperlink" Target="http://data.canadensys.net/vascan/taxon/9215" TargetMode="External"/><Relationship Id="rId90" Type="http://schemas.openxmlformats.org/officeDocument/2006/relationships/hyperlink" Target="http://media.canadensys.net/mt-specimens/large/MT00216518.jpg" TargetMode="External"/><Relationship Id="rId93" Type="http://schemas.openxmlformats.org/officeDocument/2006/relationships/hyperlink" Target="http://media.canadensys.net/mt-specimens/large/MT00044830.jpg" TargetMode="External"/><Relationship Id="rId92" Type="http://schemas.openxmlformats.org/officeDocument/2006/relationships/hyperlink" Target="http://media.canadensys.net/mt-specimens/large/MT00044819.jpg" TargetMode="External"/><Relationship Id="rId359" Type="http://schemas.openxmlformats.org/officeDocument/2006/relationships/hyperlink" Target="http://media.canadensys.net/mt-specimens/large/MT00045203.jpg" TargetMode="External"/><Relationship Id="rId358" Type="http://schemas.openxmlformats.org/officeDocument/2006/relationships/hyperlink" Target="http://data.canadensys.net/vascan/taxon/5079" TargetMode="External"/><Relationship Id="rId357" Type="http://schemas.openxmlformats.org/officeDocument/2006/relationships/hyperlink" Target="http://media.canadensys.net/mt-specimens/large/MT00046239.jpg" TargetMode="External"/><Relationship Id="rId352" Type="http://schemas.openxmlformats.org/officeDocument/2006/relationships/hyperlink" Target="http://media.canadensys.net/mt-specimens/large/MT00046076.jpg" TargetMode="External"/><Relationship Id="rId351" Type="http://schemas.openxmlformats.org/officeDocument/2006/relationships/hyperlink" Target="http://data.canadensys.net/vascan/taxon/5023" TargetMode="External"/><Relationship Id="rId350" Type="http://schemas.openxmlformats.org/officeDocument/2006/relationships/hyperlink" Target="http://media.canadensys.net/mt-specimens/large/MT00045207.jpg" TargetMode="External"/><Relationship Id="rId356" Type="http://schemas.openxmlformats.org/officeDocument/2006/relationships/hyperlink" Target="http://media.canadensys.net/mt-specimens/large/MT00045818.jpg" TargetMode="External"/><Relationship Id="rId355" Type="http://schemas.openxmlformats.org/officeDocument/2006/relationships/hyperlink" Target="http://data.canadensys.net/vascan/taxon/5071" TargetMode="External"/><Relationship Id="rId354" Type="http://schemas.openxmlformats.org/officeDocument/2006/relationships/hyperlink" Target="http://media.canadensys.net/mt-specimens/large/MT00044341.jpg" TargetMode="External"/><Relationship Id="rId353" Type="http://schemas.openxmlformats.org/officeDocument/2006/relationships/hyperlink" Target="http://data.canadensys.net/vascan/taxon/5028" TargetMode="External"/><Relationship Id="rId1378" Type="http://schemas.openxmlformats.org/officeDocument/2006/relationships/hyperlink" Target="http://media.canadensys.net/mt-specimens/large/MT00045914.jpg" TargetMode="External"/><Relationship Id="rId1379" Type="http://schemas.openxmlformats.org/officeDocument/2006/relationships/hyperlink" Target="http://media.canadensys.net/mt-specimens/large/MT00045915.jpg" TargetMode="External"/><Relationship Id="rId305" Type="http://schemas.openxmlformats.org/officeDocument/2006/relationships/hyperlink" Target="http://data.canadensys.net/vascan/taxon/4822" TargetMode="External"/><Relationship Id="rId789" Type="http://schemas.openxmlformats.org/officeDocument/2006/relationships/hyperlink" Target="http://media.canadensys.net/mt-specimens/large/MT00216505.jpg" TargetMode="External"/><Relationship Id="rId304" Type="http://schemas.openxmlformats.org/officeDocument/2006/relationships/hyperlink" Target="http://media.canadensys.net/mt-specimens/large/MT00046059.jpg" TargetMode="External"/><Relationship Id="rId788" Type="http://schemas.openxmlformats.org/officeDocument/2006/relationships/hyperlink" Target="http://media.canadensys.net/mt-specimens/large/MT00216504.jpg" TargetMode="External"/><Relationship Id="rId303" Type="http://schemas.openxmlformats.org/officeDocument/2006/relationships/hyperlink" Target="http://media.canadensys.net/mt-specimens/large/MT00045204.jpg" TargetMode="External"/><Relationship Id="rId787" Type="http://schemas.openxmlformats.org/officeDocument/2006/relationships/hyperlink" Target="http://media.canadensys.net/mt-specimens/large/MT00044804.jpg" TargetMode="External"/><Relationship Id="rId302" Type="http://schemas.openxmlformats.org/officeDocument/2006/relationships/hyperlink" Target="http://media.canadensys.net/mt-specimens/large/MT00044346.jpg" TargetMode="External"/><Relationship Id="rId786" Type="http://schemas.openxmlformats.org/officeDocument/2006/relationships/hyperlink" Target="http://media.canadensys.net/mt-specimens/large/MT00044803.jpg" TargetMode="External"/><Relationship Id="rId309" Type="http://schemas.openxmlformats.org/officeDocument/2006/relationships/hyperlink" Target="http://media.canadensys.net/mt-specimens/large/MT00046075.jpg" TargetMode="External"/><Relationship Id="rId308" Type="http://schemas.openxmlformats.org/officeDocument/2006/relationships/hyperlink" Target="http://media.canadensys.net/mt-specimens/large/MT00045806.jpg" TargetMode="External"/><Relationship Id="rId307" Type="http://schemas.openxmlformats.org/officeDocument/2006/relationships/hyperlink" Target="http://data.canadensys.net/vascan/taxon/4827" TargetMode="External"/><Relationship Id="rId306" Type="http://schemas.openxmlformats.org/officeDocument/2006/relationships/hyperlink" Target="http://media.canadensys.net/mt-specimens/large/MT00046062.jpg" TargetMode="External"/><Relationship Id="rId781" Type="http://schemas.openxmlformats.org/officeDocument/2006/relationships/hyperlink" Target="http://media.canadensys.net/mt-specimens/large/MT00216553.jpg" TargetMode="External"/><Relationship Id="rId1370" Type="http://schemas.openxmlformats.org/officeDocument/2006/relationships/hyperlink" Target="http://data.canadensys.net/vascan/taxon/3513" TargetMode="External"/><Relationship Id="rId780" Type="http://schemas.openxmlformats.org/officeDocument/2006/relationships/hyperlink" Target="http://media.canadensys.net/mt-specimens/large/MT00216541.jpg" TargetMode="External"/><Relationship Id="rId1371" Type="http://schemas.openxmlformats.org/officeDocument/2006/relationships/hyperlink" Target="http://media.canadensys.net/mt-specimens/large/MT00046378.jpg" TargetMode="External"/><Relationship Id="rId1372" Type="http://schemas.openxmlformats.org/officeDocument/2006/relationships/hyperlink" Target="http://data.canadensys.net/vascan/taxon/8963" TargetMode="External"/><Relationship Id="rId1373" Type="http://schemas.openxmlformats.org/officeDocument/2006/relationships/hyperlink" Target="http://media.canadensys.net/mt-specimens/large/MT00044657.jpg" TargetMode="External"/><Relationship Id="rId301" Type="http://schemas.openxmlformats.org/officeDocument/2006/relationships/hyperlink" Target="http://data.canadensys.net/vascan/taxon/4821" TargetMode="External"/><Relationship Id="rId785" Type="http://schemas.openxmlformats.org/officeDocument/2006/relationships/hyperlink" Target="http://media.canadensys.net/mt-specimens/large/MT00044801.jpg" TargetMode="External"/><Relationship Id="rId1374" Type="http://schemas.openxmlformats.org/officeDocument/2006/relationships/hyperlink" Target="http://media.canadensys.net/mt-specimens/large/MT00044658.jpg" TargetMode="External"/><Relationship Id="rId300" Type="http://schemas.openxmlformats.org/officeDocument/2006/relationships/hyperlink" Target="http://media.canadensys.net/mt-specimens/large/MT00045206.jpg" TargetMode="External"/><Relationship Id="rId784" Type="http://schemas.openxmlformats.org/officeDocument/2006/relationships/hyperlink" Target="http://media.canadensys.net/mt-specimens/large/MT00044800.jpg" TargetMode="External"/><Relationship Id="rId1375" Type="http://schemas.openxmlformats.org/officeDocument/2006/relationships/hyperlink" Target="http://media.canadensys.net/mt-specimens/large/MT00044659.jpg" TargetMode="External"/><Relationship Id="rId783" Type="http://schemas.openxmlformats.org/officeDocument/2006/relationships/hyperlink" Target="http://media.canadensys.net/mt-specimens/large/MT00044798.jpg" TargetMode="External"/><Relationship Id="rId1376" Type="http://schemas.openxmlformats.org/officeDocument/2006/relationships/hyperlink" Target="http://data.canadensys.net/vascan/taxon/9388" TargetMode="External"/><Relationship Id="rId782" Type="http://schemas.openxmlformats.org/officeDocument/2006/relationships/hyperlink" Target="http://data.canadensys.net/vascan/taxon/2671" TargetMode="External"/><Relationship Id="rId1377" Type="http://schemas.openxmlformats.org/officeDocument/2006/relationships/hyperlink" Target="http://media.canadensys.net/mt-specimens/large/MT00045913.jpg" TargetMode="External"/><Relationship Id="rId1367" Type="http://schemas.openxmlformats.org/officeDocument/2006/relationships/hyperlink" Target="http://data.canadensys.net/vascan/taxon/3482?lang=en" TargetMode="External"/><Relationship Id="rId1368" Type="http://schemas.openxmlformats.org/officeDocument/2006/relationships/hyperlink" Target="http://media.canadensys.net/mt-specimens/large/MT00045447.jpg" TargetMode="External"/><Relationship Id="rId1369" Type="http://schemas.openxmlformats.org/officeDocument/2006/relationships/hyperlink" Target="http://data.canadensys.net/vascan/taxon/1697" TargetMode="External"/><Relationship Id="rId778" Type="http://schemas.openxmlformats.org/officeDocument/2006/relationships/hyperlink" Target="http://media.canadensys.net/mt-specimens/large/MT00216515.jpg" TargetMode="External"/><Relationship Id="rId777" Type="http://schemas.openxmlformats.org/officeDocument/2006/relationships/hyperlink" Target="http://media.canadensys.net/mt-specimens/large/MT00216514.jpg" TargetMode="External"/><Relationship Id="rId776" Type="http://schemas.openxmlformats.org/officeDocument/2006/relationships/hyperlink" Target="http://media.canadensys.net/mt-specimens/large/MT00216508.jpg" TargetMode="External"/><Relationship Id="rId775" Type="http://schemas.openxmlformats.org/officeDocument/2006/relationships/hyperlink" Target="http://media.canadensys.net/mt-specimens/large/MT00216507.jpg" TargetMode="External"/><Relationship Id="rId779" Type="http://schemas.openxmlformats.org/officeDocument/2006/relationships/hyperlink" Target="http://media.canadensys.net/mt-specimens/large/MT00216516.jpg" TargetMode="External"/><Relationship Id="rId770" Type="http://schemas.openxmlformats.org/officeDocument/2006/relationships/hyperlink" Target="http://media.canadensys.net/mt-specimens/large/MT00044861.jpg" TargetMode="External"/><Relationship Id="rId1360" Type="http://schemas.openxmlformats.org/officeDocument/2006/relationships/hyperlink" Target="http://media.canadensys.net/mt-specimens/large/MT00045440.jpg" TargetMode="External"/><Relationship Id="rId1361" Type="http://schemas.openxmlformats.org/officeDocument/2006/relationships/hyperlink" Target="http://media.canadensys.net/mt-specimens/large/MT00045441.jpg" TargetMode="External"/><Relationship Id="rId1362" Type="http://schemas.openxmlformats.org/officeDocument/2006/relationships/hyperlink" Target="http://media.canadensys.net/mt-specimens/large/MT00045442.jpg" TargetMode="External"/><Relationship Id="rId774" Type="http://schemas.openxmlformats.org/officeDocument/2006/relationships/hyperlink" Target="http://media.canadensys.net/mt-specimens/large/MT00044802.jpg" TargetMode="External"/><Relationship Id="rId1363" Type="http://schemas.openxmlformats.org/officeDocument/2006/relationships/hyperlink" Target="http://data.canadensys.net/vascan/taxon/9882" TargetMode="External"/><Relationship Id="rId773" Type="http://schemas.openxmlformats.org/officeDocument/2006/relationships/hyperlink" Target="http://data.canadensys.net/vascan/taxon/2668" TargetMode="External"/><Relationship Id="rId1364" Type="http://schemas.openxmlformats.org/officeDocument/2006/relationships/hyperlink" Target="http://media.canadensys.net/mt-specimens/large/MT00045446.jpg" TargetMode="External"/><Relationship Id="rId772" Type="http://schemas.openxmlformats.org/officeDocument/2006/relationships/hyperlink" Target="http://media.canadensys.net/mt-specimens/large/MT00045029.jpg" TargetMode="External"/><Relationship Id="rId1365" Type="http://schemas.openxmlformats.org/officeDocument/2006/relationships/hyperlink" Target="http://media.canadensys.net/mt-specimens/large/MT00045448.jpg" TargetMode="External"/><Relationship Id="rId771" Type="http://schemas.openxmlformats.org/officeDocument/2006/relationships/hyperlink" Target="http://data.canadensys.net/vascan/taxon/5527" TargetMode="External"/><Relationship Id="rId1366" Type="http://schemas.openxmlformats.org/officeDocument/2006/relationships/hyperlink" Target="http://media.canadensys.net/mt-specimens/large/MT00045449.jpg" TargetMode="External"/><Relationship Id="rId327" Type="http://schemas.openxmlformats.org/officeDocument/2006/relationships/hyperlink" Target="http://media.canadensys.net/mt-specimens/large/MT00045788.jpg" TargetMode="External"/><Relationship Id="rId326" Type="http://schemas.openxmlformats.org/officeDocument/2006/relationships/hyperlink" Target="http://data.canadensys.net/vascan/taxon/4911" TargetMode="External"/><Relationship Id="rId325" Type="http://schemas.openxmlformats.org/officeDocument/2006/relationships/hyperlink" Target="http://media.canadensys.net/mt-specimens/large/MT00046061.jpg" TargetMode="External"/><Relationship Id="rId324" Type="http://schemas.openxmlformats.org/officeDocument/2006/relationships/hyperlink" Target="http://media.canadensys.net/mt-specimens/large/MT00046060.jpg" TargetMode="External"/><Relationship Id="rId329" Type="http://schemas.openxmlformats.org/officeDocument/2006/relationships/hyperlink" Target="http://media.canadensys.net/mt-specimens/large/MT00046077.jpg" TargetMode="External"/><Relationship Id="rId1390" Type="http://schemas.openxmlformats.org/officeDocument/2006/relationships/hyperlink" Target="http://media.canadensys.net/mt-specimens/large/MT00045918.jpg" TargetMode="External"/><Relationship Id="rId328" Type="http://schemas.openxmlformats.org/officeDocument/2006/relationships/hyperlink" Target="http://data.canadensys.net/vascan/taxon/4920" TargetMode="External"/><Relationship Id="rId1391" Type="http://schemas.openxmlformats.org/officeDocument/2006/relationships/hyperlink" Target="http://media.canadensys.net/mt-specimens/large/MT00045919.jpg" TargetMode="External"/><Relationship Id="rId1392" Type="http://schemas.openxmlformats.org/officeDocument/2006/relationships/hyperlink" Target="http://media.canadensys.net/mt-specimens/large/MT00045923.jpg" TargetMode="External"/><Relationship Id="rId1393" Type="http://schemas.openxmlformats.org/officeDocument/2006/relationships/hyperlink" Target="http://media.canadensys.net/mt-specimens/large/MT00045933.jpg" TargetMode="External"/><Relationship Id="rId1394" Type="http://schemas.openxmlformats.org/officeDocument/2006/relationships/hyperlink" Target="http://media.canadensys.net/mt-specimens/large/MT00045934.jpg" TargetMode="External"/><Relationship Id="rId1395" Type="http://schemas.openxmlformats.org/officeDocument/2006/relationships/hyperlink" Target="http://media.canadensys.net/mt-specimens/large/MT00216373.jpg" TargetMode="External"/><Relationship Id="rId323" Type="http://schemas.openxmlformats.org/officeDocument/2006/relationships/hyperlink" Target="http://data.canadensys.net/vascan/taxon/4892" TargetMode="External"/><Relationship Id="rId1396" Type="http://schemas.openxmlformats.org/officeDocument/2006/relationships/hyperlink" Target="http://data.canadensys.net/vascan/taxon/9393" TargetMode="External"/><Relationship Id="rId322" Type="http://schemas.openxmlformats.org/officeDocument/2006/relationships/hyperlink" Target="http://media.canadensys.net/mt-specimens/large/MT00046057.jpg" TargetMode="External"/><Relationship Id="rId1397" Type="http://schemas.openxmlformats.org/officeDocument/2006/relationships/hyperlink" Target="http://media.canadensys.net/mt-specimens/large/MT00045921.jpg" TargetMode="External"/><Relationship Id="rId321" Type="http://schemas.openxmlformats.org/officeDocument/2006/relationships/hyperlink" Target="http://media.canadensys.net/mt-specimens/large/MT00045202.jpg" TargetMode="External"/><Relationship Id="rId1398" Type="http://schemas.openxmlformats.org/officeDocument/2006/relationships/hyperlink" Target="http://media.canadensys.net/mt-specimens/large/MT0045922.jpg" TargetMode="External"/><Relationship Id="rId320" Type="http://schemas.openxmlformats.org/officeDocument/2006/relationships/hyperlink" Target="http://media.canadensys.net/mt-specimens/large/MT00045201.jpg" TargetMode="External"/><Relationship Id="rId1399" Type="http://schemas.openxmlformats.org/officeDocument/2006/relationships/hyperlink" Target="http://media.canadensys.net/mt-specimens/large/MT00216362.jpg" TargetMode="External"/><Relationship Id="rId1389" Type="http://schemas.openxmlformats.org/officeDocument/2006/relationships/hyperlink" Target="http://data.canadensys.net/vascan/taxon/9391" TargetMode="External"/><Relationship Id="rId316" Type="http://schemas.openxmlformats.org/officeDocument/2006/relationships/hyperlink" Target="http://media.canadensys.net/mt-specimens/large/MT00045481.jpg" TargetMode="External"/><Relationship Id="rId315" Type="http://schemas.openxmlformats.org/officeDocument/2006/relationships/hyperlink" Target="http://data.canadensys.net/vascan/taxon/4844" TargetMode="External"/><Relationship Id="rId799" Type="http://schemas.openxmlformats.org/officeDocument/2006/relationships/hyperlink" Target="http://data.canadensys.net/vascan/taxon/6215" TargetMode="External"/><Relationship Id="rId314" Type="http://schemas.openxmlformats.org/officeDocument/2006/relationships/hyperlink" Target="http://media.canadensys.net/mt-specimens/large/MT00044352.jpg" TargetMode="External"/><Relationship Id="rId798" Type="http://schemas.openxmlformats.org/officeDocument/2006/relationships/hyperlink" Target="http://media.canadensys.net/mt-specimens/large/MT00045290.jpg" TargetMode="External"/><Relationship Id="rId313" Type="http://schemas.openxmlformats.org/officeDocument/2006/relationships/hyperlink" Target="http://data.canadensys.net/vascan/taxon/4840" TargetMode="External"/><Relationship Id="rId797" Type="http://schemas.openxmlformats.org/officeDocument/2006/relationships/hyperlink" Target="http://media.canadensys.net/mt-specimens/large/MT00045289.jpg" TargetMode="External"/><Relationship Id="rId319" Type="http://schemas.openxmlformats.org/officeDocument/2006/relationships/hyperlink" Target="http://media.canadensys.net/mt-specimens/large/MT00045200.jpg" TargetMode="External"/><Relationship Id="rId318" Type="http://schemas.openxmlformats.org/officeDocument/2006/relationships/hyperlink" Target="http://data.canadensys.net/vascan/taxon/4852" TargetMode="External"/><Relationship Id="rId317" Type="http://schemas.openxmlformats.org/officeDocument/2006/relationships/hyperlink" Target="http://media.canadensys.net/mt-specimens/large/MT00045482.jpg" TargetMode="External"/><Relationship Id="rId1380" Type="http://schemas.openxmlformats.org/officeDocument/2006/relationships/hyperlink" Target="http://media.canadensys.net/mt-specimens/large/MT00045916.jpg" TargetMode="External"/><Relationship Id="rId792" Type="http://schemas.openxmlformats.org/officeDocument/2006/relationships/hyperlink" Target="http://media.canadensys.net/mt-specimens/large/MT00045286.jpg" TargetMode="External"/><Relationship Id="rId1381" Type="http://schemas.openxmlformats.org/officeDocument/2006/relationships/hyperlink" Target="http://media.canadensys.net/mt-specimens/large/MT00045917.jpg" TargetMode="External"/><Relationship Id="rId791" Type="http://schemas.openxmlformats.org/officeDocument/2006/relationships/hyperlink" Target="http://data.canadensys.net/vascan/taxon/6188" TargetMode="External"/><Relationship Id="rId1382" Type="http://schemas.openxmlformats.org/officeDocument/2006/relationships/hyperlink" Target="http://media.canadensys.net/mt-specimens/large/MT00045930.jpg" TargetMode="External"/><Relationship Id="rId790" Type="http://schemas.openxmlformats.org/officeDocument/2006/relationships/hyperlink" Target="http://data.canadensys.net/vascan/taxon/3655" TargetMode="External"/><Relationship Id="rId1383" Type="http://schemas.openxmlformats.org/officeDocument/2006/relationships/hyperlink" Target="http://media.canadensys.net/mt-specimens/large/MT00045931.jpg" TargetMode="External"/><Relationship Id="rId1384" Type="http://schemas.openxmlformats.org/officeDocument/2006/relationships/hyperlink" Target="http://media.canadensys.net/mt-specimens/large/MT00216365.jpg" TargetMode="External"/><Relationship Id="rId312" Type="http://schemas.openxmlformats.org/officeDocument/2006/relationships/hyperlink" Target="http://media.canadensys.net/mt-specimens/large/MT00216558.jpg" TargetMode="External"/><Relationship Id="rId796" Type="http://schemas.openxmlformats.org/officeDocument/2006/relationships/hyperlink" Target="http://media.canadensys.net/mt-specimens/large/MT00045288_2.jpg" TargetMode="External"/><Relationship Id="rId1385" Type="http://schemas.openxmlformats.org/officeDocument/2006/relationships/hyperlink" Target="http://media.canadensys.net/mt-specimens/large/MT00216368.jpg" TargetMode="External"/><Relationship Id="rId311" Type="http://schemas.openxmlformats.org/officeDocument/2006/relationships/hyperlink" Target="http://media.canadensys.net/mt-specimens/large/MT00045205.jpg" TargetMode="External"/><Relationship Id="rId795" Type="http://schemas.openxmlformats.org/officeDocument/2006/relationships/hyperlink" Target="http://media.canadensys.net/mt-specimens/large/MT00045288.jpg" TargetMode="External"/><Relationship Id="rId1386" Type="http://schemas.openxmlformats.org/officeDocument/2006/relationships/hyperlink" Target="http://data.canadensys.net/vascan/taxon/9390" TargetMode="External"/><Relationship Id="rId310" Type="http://schemas.openxmlformats.org/officeDocument/2006/relationships/hyperlink" Target="http://data.canadensys.net/vascan/taxon/4837" TargetMode="External"/><Relationship Id="rId794" Type="http://schemas.openxmlformats.org/officeDocument/2006/relationships/hyperlink" Target="http://media.canadensys.net/mt-specimens/large/MT00045287_2.jpg" TargetMode="External"/><Relationship Id="rId1387" Type="http://schemas.openxmlformats.org/officeDocument/2006/relationships/hyperlink" Target="http://media.canadensys.net/mt-specimens/large/MT00045932.jpg" TargetMode="External"/><Relationship Id="rId793" Type="http://schemas.openxmlformats.org/officeDocument/2006/relationships/hyperlink" Target="http://media.canadensys.net/mt-specimens/large/MT00045287.jpg" TargetMode="External"/><Relationship Id="rId1388" Type="http://schemas.openxmlformats.org/officeDocument/2006/relationships/hyperlink" Target="http://media.canadensys.net/mt-specimens/large/MT00216361.jpg" TargetMode="External"/><Relationship Id="rId297" Type="http://schemas.openxmlformats.org/officeDocument/2006/relationships/hyperlink" Target="http://media.canadensys.net/mt-specimens/large/MT00216367.jpg" TargetMode="External"/><Relationship Id="rId296" Type="http://schemas.openxmlformats.org/officeDocument/2006/relationships/hyperlink" Target="http://media.canadensys.net/mt-specimens/large/MT00216366.jpg" TargetMode="External"/><Relationship Id="rId295" Type="http://schemas.openxmlformats.org/officeDocument/2006/relationships/hyperlink" Target="http://media.canadensys.net/mt-specimens/large/MT00216364.jpg" TargetMode="External"/><Relationship Id="rId294" Type="http://schemas.openxmlformats.org/officeDocument/2006/relationships/hyperlink" Target="http://media.canadensys.net/mt-specimens/large/MT00216363.jpg" TargetMode="External"/><Relationship Id="rId299" Type="http://schemas.openxmlformats.org/officeDocument/2006/relationships/hyperlink" Target="http://media.canadensys.net/mt-specimens/large/MT00044339.jpg" TargetMode="External"/><Relationship Id="rId298" Type="http://schemas.openxmlformats.org/officeDocument/2006/relationships/hyperlink" Target="http://data.canadensys.net/vascan/taxon/4813" TargetMode="External"/><Relationship Id="rId271" Type="http://schemas.openxmlformats.org/officeDocument/2006/relationships/hyperlink" Target="http://data.canadensys.net/vascan/taxon/7088" TargetMode="External"/><Relationship Id="rId270" Type="http://schemas.openxmlformats.org/officeDocument/2006/relationships/hyperlink" Target="http://data.canadensys.net/vascan/taxon/4611" TargetMode="External"/><Relationship Id="rId269" Type="http://schemas.openxmlformats.org/officeDocument/2006/relationships/hyperlink" Target="http://media.canadensys.net/mt-specimens/large/MT00216479.jpg" TargetMode="External"/><Relationship Id="rId264" Type="http://schemas.openxmlformats.org/officeDocument/2006/relationships/hyperlink" Target="http://media.canadensys.net/mt-specimens/large/MT00216411.jpg" TargetMode="External"/><Relationship Id="rId263" Type="http://schemas.openxmlformats.org/officeDocument/2006/relationships/hyperlink" Target="http://media.canadensys.net/mt-specimens/large/MT00045214.jpg" TargetMode="External"/><Relationship Id="rId262" Type="http://schemas.openxmlformats.org/officeDocument/2006/relationships/hyperlink" Target="http://media.canadensys.net/mt-specimens/large/MT00045213.jpg" TargetMode="External"/><Relationship Id="rId261" Type="http://schemas.openxmlformats.org/officeDocument/2006/relationships/hyperlink" Target="http://media.canadensys.net/mt-specimens/large/MT00045212.jpg" TargetMode="External"/><Relationship Id="rId268" Type="http://schemas.openxmlformats.org/officeDocument/2006/relationships/hyperlink" Target="http://media.canadensys.net/mt-specimens/large/MT00045323.jpg" TargetMode="External"/><Relationship Id="rId267" Type="http://schemas.openxmlformats.org/officeDocument/2006/relationships/hyperlink" Target="http://media.canadensys.net/mt-specimens/large/MT00045322.jpg" TargetMode="External"/><Relationship Id="rId266" Type="http://schemas.openxmlformats.org/officeDocument/2006/relationships/hyperlink" Target="http://media.canadensys.net/mt-specimens/large/MT00045321.jpg" TargetMode="External"/><Relationship Id="rId265" Type="http://schemas.openxmlformats.org/officeDocument/2006/relationships/hyperlink" Target="http://data.canadensys.net/vascan/taxon/6836" TargetMode="External"/><Relationship Id="rId260" Type="http://schemas.openxmlformats.org/officeDocument/2006/relationships/hyperlink" Target="http://media.canadensys.net/mt-specimens/large/MT00045211.jpg" TargetMode="External"/><Relationship Id="rId259" Type="http://schemas.openxmlformats.org/officeDocument/2006/relationships/hyperlink" Target="http://media.canadensys.net/mt-specimens/large/MT00045210.jpg" TargetMode="External"/><Relationship Id="rId258" Type="http://schemas.openxmlformats.org/officeDocument/2006/relationships/hyperlink" Target="http://media.canadensys.net/mt-specimens/large/MT00045209.jpg" TargetMode="External"/><Relationship Id="rId253" Type="http://schemas.openxmlformats.org/officeDocument/2006/relationships/hyperlink" Target="http://media.canadensys.net/mt-specimens/large/MT00045984.jpg" TargetMode="External"/><Relationship Id="rId252" Type="http://schemas.openxmlformats.org/officeDocument/2006/relationships/hyperlink" Target="http://media.canadensys.net/mt-specimens/large/MT00045983.jpg" TargetMode="External"/><Relationship Id="rId251" Type="http://schemas.openxmlformats.org/officeDocument/2006/relationships/hyperlink" Target="http://media.canadensys.net/mt-specimens/large/MT00045982.jpg" TargetMode="External"/><Relationship Id="rId250" Type="http://schemas.openxmlformats.org/officeDocument/2006/relationships/hyperlink" Target="http://media.canadensys.net/mt-specimens/large/MT00045772.jpg" TargetMode="External"/><Relationship Id="rId257" Type="http://schemas.openxmlformats.org/officeDocument/2006/relationships/hyperlink" Target="http://data.canadensys.net/vascan/taxon/2677" TargetMode="External"/><Relationship Id="rId256" Type="http://schemas.openxmlformats.org/officeDocument/2006/relationships/hyperlink" Target="http://media.canadensys.net/mt-specimens/large/MT00045986.jpg" TargetMode="External"/><Relationship Id="rId255" Type="http://schemas.openxmlformats.org/officeDocument/2006/relationships/hyperlink" Target="http://media.canadensys.net/mt-specimens/large/MT00045985_2.jpg" TargetMode="External"/><Relationship Id="rId254" Type="http://schemas.openxmlformats.org/officeDocument/2006/relationships/hyperlink" Target="http://media.canadensys.net/mt-specimens/large/MT00045985.jpg" TargetMode="External"/><Relationship Id="rId293" Type="http://schemas.openxmlformats.org/officeDocument/2006/relationships/hyperlink" Target="http://data.canadensys.net/vascan/taxon/4797" TargetMode="External"/><Relationship Id="rId292" Type="http://schemas.openxmlformats.org/officeDocument/2006/relationships/hyperlink" Target="http://media.canadensys.net/mt-specimens/large/MT00046056.jpg" TargetMode="External"/><Relationship Id="rId291" Type="http://schemas.openxmlformats.org/officeDocument/2006/relationships/hyperlink" Target="http://media.canadensys.net/mt-specimens/large/MT00046055.jpg" TargetMode="External"/><Relationship Id="rId290" Type="http://schemas.openxmlformats.org/officeDocument/2006/relationships/hyperlink" Target="http://data.canadensys.net/vascan/taxon/4792" TargetMode="External"/><Relationship Id="rId286" Type="http://schemas.openxmlformats.org/officeDocument/2006/relationships/hyperlink" Target="http://media.canadensys.net/mt-specimens/large/MT00046072.jpg" TargetMode="External"/><Relationship Id="rId285" Type="http://schemas.openxmlformats.org/officeDocument/2006/relationships/hyperlink" Target="http://media.canadensys.net/mt-specimens/large/MT00046071.jpg" TargetMode="External"/><Relationship Id="rId284" Type="http://schemas.openxmlformats.org/officeDocument/2006/relationships/hyperlink" Target="http://media.canadensys.net/mt-specimens/large/MT00045814.jpg" TargetMode="External"/><Relationship Id="rId283" Type="http://schemas.openxmlformats.org/officeDocument/2006/relationships/hyperlink" Target="http://data.canadensys.net/vascan/taxon/4751" TargetMode="External"/><Relationship Id="rId289" Type="http://schemas.openxmlformats.org/officeDocument/2006/relationships/hyperlink" Target="http://media.canadensys.net/mt-specimens/large/MT00216559.jpg" TargetMode="External"/><Relationship Id="rId288" Type="http://schemas.openxmlformats.org/officeDocument/2006/relationships/hyperlink" Target="http://media.canadensys.net/mt-specimens/large/MT00046074.jpg" TargetMode="External"/><Relationship Id="rId287" Type="http://schemas.openxmlformats.org/officeDocument/2006/relationships/hyperlink" Target="http://media.canadensys.net/mt-specimens/large/MT00046073.jpg" TargetMode="External"/><Relationship Id="rId282" Type="http://schemas.openxmlformats.org/officeDocument/2006/relationships/hyperlink" Target="http://media.canadensys.net/mt-specimens/large/MT00046063.jpg" TargetMode="External"/><Relationship Id="rId281" Type="http://schemas.openxmlformats.org/officeDocument/2006/relationships/hyperlink" Target="http://media.canadensys.net/mt-specimens/large/MT00045829.jpg" TargetMode="External"/><Relationship Id="rId280" Type="http://schemas.openxmlformats.org/officeDocument/2006/relationships/hyperlink" Target="http://media.canadensys.net/mt-specimens/large/MT00045828_2.jpg" TargetMode="External"/><Relationship Id="rId275" Type="http://schemas.openxmlformats.org/officeDocument/2006/relationships/hyperlink" Target="http://media.canadensys.net/mt-specimens/large/MT00216485.jpg" TargetMode="External"/><Relationship Id="rId274" Type="http://schemas.openxmlformats.org/officeDocument/2006/relationships/hyperlink" Target="http://media.canadensys.net/mt-specimens/large/MT00216484.jpg" TargetMode="External"/><Relationship Id="rId273" Type="http://schemas.openxmlformats.org/officeDocument/2006/relationships/hyperlink" Target="http://media.canadensys.net/mt-specimens/large/MT00044601.jpg" TargetMode="External"/><Relationship Id="rId272" Type="http://schemas.openxmlformats.org/officeDocument/2006/relationships/hyperlink" Target="http://media.canadensys.net/mt-specimens/large/MT00044600.jpg" TargetMode="External"/><Relationship Id="rId279" Type="http://schemas.openxmlformats.org/officeDocument/2006/relationships/hyperlink" Target="http://media.canadensys.net/mt-specimens/large/MT00045828.jpg" TargetMode="External"/><Relationship Id="rId278" Type="http://schemas.openxmlformats.org/officeDocument/2006/relationships/hyperlink" Target="http://data.canadensys.net/vascan/taxon/4742" TargetMode="External"/><Relationship Id="rId277" Type="http://schemas.openxmlformats.org/officeDocument/2006/relationships/hyperlink" Target="http://media.canadensys.net/mt-specimens/large/MT00044594.jpg" TargetMode="External"/><Relationship Id="rId276" Type="http://schemas.openxmlformats.org/officeDocument/2006/relationships/hyperlink" Target="http://data.canadensys.net/vascan/taxon/3962" TargetMode="External"/><Relationship Id="rId1455" Type="http://schemas.openxmlformats.org/officeDocument/2006/relationships/hyperlink" Target="http://media.canadensys.net/mt-specimens/large/MT00044637.jpg" TargetMode="External"/><Relationship Id="rId1456" Type="http://schemas.openxmlformats.org/officeDocument/2006/relationships/hyperlink" Target="http://media.canadensys.net/mt-specimens/large/MT00044638.jpg" TargetMode="External"/><Relationship Id="rId1457" Type="http://schemas.openxmlformats.org/officeDocument/2006/relationships/hyperlink" Target="http://media.canadensys.net/mt-specimens/large/MT00044639.jpg" TargetMode="External"/><Relationship Id="rId1458" Type="http://schemas.openxmlformats.org/officeDocument/2006/relationships/hyperlink" Target="http://data.canadensys.net/vascan/taxon/5921" TargetMode="External"/><Relationship Id="rId1459" Type="http://schemas.openxmlformats.org/officeDocument/2006/relationships/hyperlink" Target="http://media.canadensys.net/mt-specimens/large/MT00044760.jpg" TargetMode="External"/><Relationship Id="rId629" Type="http://schemas.openxmlformats.org/officeDocument/2006/relationships/hyperlink" Target="http://data.canadensys.net/vascan/taxon/3144" TargetMode="External"/><Relationship Id="rId624" Type="http://schemas.openxmlformats.org/officeDocument/2006/relationships/hyperlink" Target="http://media.canadensys.net/mt-specimens/large/MT00046016.jpg" TargetMode="External"/><Relationship Id="rId623" Type="http://schemas.openxmlformats.org/officeDocument/2006/relationships/hyperlink" Target="http://media.canadensys.net/mt-specimens/large/MT00046015.jpg" TargetMode="External"/><Relationship Id="rId622" Type="http://schemas.openxmlformats.org/officeDocument/2006/relationships/hyperlink" Target="http://media.canadensys.net/mt-specimens/large/MT00046014.jpg" TargetMode="External"/><Relationship Id="rId621" Type="http://schemas.openxmlformats.org/officeDocument/2006/relationships/hyperlink" Target="http://media.canadensys.net/mt-specimens/large/MT00046013.jpg" TargetMode="External"/><Relationship Id="rId628" Type="http://schemas.openxmlformats.org/officeDocument/2006/relationships/hyperlink" Target="http://media.canadensys.net/mt-specimens/large/MT00216511.jpg" TargetMode="External"/><Relationship Id="rId627" Type="http://schemas.openxmlformats.org/officeDocument/2006/relationships/hyperlink" Target="http://media.canadensys.net/mt-specimens/large/MT00216510.jpg" TargetMode="External"/><Relationship Id="rId626" Type="http://schemas.openxmlformats.org/officeDocument/2006/relationships/hyperlink" Target="http://media.canadensys.net/mt-specimens/large/MT00046018.jpg" TargetMode="External"/><Relationship Id="rId625" Type="http://schemas.openxmlformats.org/officeDocument/2006/relationships/hyperlink" Target="http://media.canadensys.net/mt-specimens/large/MT00046017.jpg" TargetMode="External"/><Relationship Id="rId1450" Type="http://schemas.openxmlformats.org/officeDocument/2006/relationships/hyperlink" Target="http://media.canadensys.net/mt-specimens/large/MT00044758.jpg" TargetMode="External"/><Relationship Id="rId620" Type="http://schemas.openxmlformats.org/officeDocument/2006/relationships/hyperlink" Target="http://media.canadensys.net/mt-specimens/large/MT00045501.jpg" TargetMode="External"/><Relationship Id="rId1451" Type="http://schemas.openxmlformats.org/officeDocument/2006/relationships/hyperlink" Target="http://media.canadensys.net/mt-specimens/large/MT00044633.jpg" TargetMode="External"/><Relationship Id="rId1452" Type="http://schemas.openxmlformats.org/officeDocument/2006/relationships/hyperlink" Target="http://media.canadensys.net/mt-specimens/large/MT00044634.jpg" TargetMode="External"/><Relationship Id="rId1453" Type="http://schemas.openxmlformats.org/officeDocument/2006/relationships/hyperlink" Target="http://media.canadensys.net/mt-specimens/large/MT00044635.jpg" TargetMode="External"/><Relationship Id="rId1454" Type="http://schemas.openxmlformats.org/officeDocument/2006/relationships/hyperlink" Target="http://media.canadensys.net/mt-specimens/large/MT00044636.jpg" TargetMode="External"/><Relationship Id="rId1444" Type="http://schemas.openxmlformats.org/officeDocument/2006/relationships/hyperlink" Target="http://media.canadensys.net/mt-specimens/large/MT00044564.jpg" TargetMode="External"/><Relationship Id="rId1445" Type="http://schemas.openxmlformats.org/officeDocument/2006/relationships/hyperlink" Target="http://media.canadensys.net/mt-specimens/large/MT00044565.jpg" TargetMode="External"/><Relationship Id="rId1446" Type="http://schemas.openxmlformats.org/officeDocument/2006/relationships/hyperlink" Target="http://data.canadensys.net/vascan/taxon/2526" TargetMode="External"/><Relationship Id="rId1447" Type="http://schemas.openxmlformats.org/officeDocument/2006/relationships/hyperlink" Target="http://media.canadensys.net/mt-specimens/large/MT00044778.jpg" TargetMode="External"/><Relationship Id="rId1448" Type="http://schemas.openxmlformats.org/officeDocument/2006/relationships/hyperlink" Target="http://data.canadensys.net/vascan/taxon/2524" TargetMode="External"/><Relationship Id="rId1449" Type="http://schemas.openxmlformats.org/officeDocument/2006/relationships/hyperlink" Target="http://data.canadensys.net/vascan/taxon/5911" TargetMode="External"/><Relationship Id="rId619" Type="http://schemas.openxmlformats.org/officeDocument/2006/relationships/hyperlink" Target="http://data.canadensys.net/vascan/taxon/5282" TargetMode="External"/><Relationship Id="rId618" Type="http://schemas.openxmlformats.org/officeDocument/2006/relationships/hyperlink" Target="http://media.canadensys.net/mt-specimens/large/MT00045223.jpg" TargetMode="External"/><Relationship Id="rId613" Type="http://schemas.openxmlformats.org/officeDocument/2006/relationships/hyperlink" Target="http://media.canadensys.net/mt-specimens/large/MT00045218.jpg" TargetMode="External"/><Relationship Id="rId612" Type="http://schemas.openxmlformats.org/officeDocument/2006/relationships/hyperlink" Target="http://data.canadensys.net/vascan/taxon/5585" TargetMode="External"/><Relationship Id="rId611" Type="http://schemas.openxmlformats.org/officeDocument/2006/relationships/hyperlink" Target="http://media.canadensys.net/mt-specimens/large/MT00216579.jpg" TargetMode="External"/><Relationship Id="rId610" Type="http://schemas.openxmlformats.org/officeDocument/2006/relationships/hyperlink" Target="http://media.canadensys.net/mt-specimens/large/MT00164815.jpg" TargetMode="External"/><Relationship Id="rId617" Type="http://schemas.openxmlformats.org/officeDocument/2006/relationships/hyperlink" Target="http://media.canadensys.net/mt-specimens/large/MT00045222.jpg" TargetMode="External"/><Relationship Id="rId616" Type="http://schemas.openxmlformats.org/officeDocument/2006/relationships/hyperlink" Target="http://media.canadensys.net/mt-specimens/large/MT00045221.jpg" TargetMode="External"/><Relationship Id="rId615" Type="http://schemas.openxmlformats.org/officeDocument/2006/relationships/hyperlink" Target="http://media.canadensys.net/mt-specimens/large/MT00045220.jpg" TargetMode="External"/><Relationship Id="rId614" Type="http://schemas.openxmlformats.org/officeDocument/2006/relationships/hyperlink" Target="http://media.canadensys.net/mt-specimens/large/MT00045219.jpg" TargetMode="External"/><Relationship Id="rId1440" Type="http://schemas.openxmlformats.org/officeDocument/2006/relationships/hyperlink" Target="http://media.canadensys.net/mt-specimens/large/MT00045883.jpg" TargetMode="External"/><Relationship Id="rId1441" Type="http://schemas.openxmlformats.org/officeDocument/2006/relationships/hyperlink" Target="http://media.canadensys.net/mt-specimens/large/MT00045884.jpg" TargetMode="External"/><Relationship Id="rId1442" Type="http://schemas.openxmlformats.org/officeDocument/2006/relationships/hyperlink" Target="http://data.canadensys.net/vascan/taxon/9407" TargetMode="External"/><Relationship Id="rId1443" Type="http://schemas.openxmlformats.org/officeDocument/2006/relationships/hyperlink" Target="http://data.canadensys.net/vascan/taxon/9311" TargetMode="External"/><Relationship Id="rId1477" Type="http://schemas.openxmlformats.org/officeDocument/2006/relationships/hyperlink" Target="http://media.canadensys.net/mt-specimens/large/MT00216406.jpg" TargetMode="External"/><Relationship Id="rId1478" Type="http://schemas.openxmlformats.org/officeDocument/2006/relationships/hyperlink" Target="http://data.canadensys.net/vascan/taxon/9422" TargetMode="External"/><Relationship Id="rId1479" Type="http://schemas.openxmlformats.org/officeDocument/2006/relationships/hyperlink" Target="http://media.canadensys.net/mt-specimens/large/MT00045911.jpg" TargetMode="External"/><Relationship Id="rId646" Type="http://schemas.openxmlformats.org/officeDocument/2006/relationships/hyperlink" Target="http://media.canadensys.net/mt-specimens/large/MT00045431.jpg" TargetMode="External"/><Relationship Id="rId645" Type="http://schemas.openxmlformats.org/officeDocument/2006/relationships/hyperlink" Target="http://data.canadensys.net/vascan/taxon/3164" TargetMode="External"/><Relationship Id="rId644" Type="http://schemas.openxmlformats.org/officeDocument/2006/relationships/hyperlink" Target="http://media.canadensys.net/mt-specimens/large/MT00216581.jpg" TargetMode="External"/><Relationship Id="rId643" Type="http://schemas.openxmlformats.org/officeDocument/2006/relationships/hyperlink" Target="http://media.canadensys.net/mt-specimens/large/MT00045433.jpg" TargetMode="External"/><Relationship Id="rId649" Type="http://schemas.openxmlformats.org/officeDocument/2006/relationships/hyperlink" Target="http://media.canadensys.net/mt-specimens/large/MT00045421.jpg" TargetMode="External"/><Relationship Id="rId648" Type="http://schemas.openxmlformats.org/officeDocument/2006/relationships/hyperlink" Target="http://media.canadensys.net/mt-specimens/large/MT00045420.jpg" TargetMode="External"/><Relationship Id="rId647" Type="http://schemas.openxmlformats.org/officeDocument/2006/relationships/hyperlink" Target="http://data.canadensys.net/vascan/taxon/8129" TargetMode="External"/><Relationship Id="rId1470" Type="http://schemas.openxmlformats.org/officeDocument/2006/relationships/hyperlink" Target="http://data.canadensys.net/vascan/taxon/6663" TargetMode="External"/><Relationship Id="rId1471" Type="http://schemas.openxmlformats.org/officeDocument/2006/relationships/hyperlink" Target="http://media.canadensys.net/mt-specimens/large/MT00045275.jpg" TargetMode="External"/><Relationship Id="rId1472" Type="http://schemas.openxmlformats.org/officeDocument/2006/relationships/hyperlink" Target="http://media.canadensys.net/mt-specimens/large/MT00045276.jpg" TargetMode="External"/><Relationship Id="rId642" Type="http://schemas.openxmlformats.org/officeDocument/2006/relationships/hyperlink" Target="http://media.canadensys.net/mt-specimens/large/MT00045432.jpg" TargetMode="External"/><Relationship Id="rId1473" Type="http://schemas.openxmlformats.org/officeDocument/2006/relationships/hyperlink" Target="http://media.canadensys.net/mt-specimens/large/MT00045277.jpg" TargetMode="External"/><Relationship Id="rId641" Type="http://schemas.openxmlformats.org/officeDocument/2006/relationships/hyperlink" Target="http://media.canadensys.net/mt-specimens/large/MT00045430.jpg" TargetMode="External"/><Relationship Id="rId1474" Type="http://schemas.openxmlformats.org/officeDocument/2006/relationships/hyperlink" Target="http://media.canadensys.net/mt-specimens/large/MT00045278.jpg" TargetMode="External"/><Relationship Id="rId640" Type="http://schemas.openxmlformats.org/officeDocument/2006/relationships/hyperlink" Target="http://data.canadensys.net/vascan/taxon/3163" TargetMode="External"/><Relationship Id="rId1475" Type="http://schemas.openxmlformats.org/officeDocument/2006/relationships/hyperlink" Target="http://media.canadensys.net/mt-specimens/large/MT00045279.jpg" TargetMode="External"/><Relationship Id="rId1476" Type="http://schemas.openxmlformats.org/officeDocument/2006/relationships/hyperlink" Target="http://media.canadensys.net/mt-specimens/large/MT00045280.jpg" TargetMode="External"/><Relationship Id="rId1466" Type="http://schemas.openxmlformats.org/officeDocument/2006/relationships/hyperlink" Target="http://media.canadensys.net/mt-specimens/large/MT00045282.jpg" TargetMode="External"/><Relationship Id="rId1467" Type="http://schemas.openxmlformats.org/officeDocument/2006/relationships/hyperlink" Target="http://media.canadensys.net/mt-specimens/large/MT00045283.jpg" TargetMode="External"/><Relationship Id="rId1468" Type="http://schemas.openxmlformats.org/officeDocument/2006/relationships/hyperlink" Target="http://media.canadensys.net/mt-specimens/large/MT00216405.jpg" TargetMode="External"/><Relationship Id="rId1469" Type="http://schemas.openxmlformats.org/officeDocument/2006/relationships/hyperlink" Target="http://media.canadensys.net/mt-specimens/large/MT00216530.jpg" TargetMode="External"/><Relationship Id="rId635" Type="http://schemas.openxmlformats.org/officeDocument/2006/relationships/hyperlink" Target="http://data.canadensys.net/vascan/taxon/3157" TargetMode="External"/><Relationship Id="rId634" Type="http://schemas.openxmlformats.org/officeDocument/2006/relationships/hyperlink" Target="http://media.canadensys.net/mt-specimens/large/MT00216392.jpg" TargetMode="External"/><Relationship Id="rId633" Type="http://schemas.openxmlformats.org/officeDocument/2006/relationships/hyperlink" Target="http://data.canadensys.net/vascan/taxon/3149" TargetMode="External"/><Relationship Id="rId632" Type="http://schemas.openxmlformats.org/officeDocument/2006/relationships/hyperlink" Target="http://media.canadensys.net/mt-specimens/large/MT00216498.jpg" TargetMode="External"/><Relationship Id="rId639" Type="http://schemas.openxmlformats.org/officeDocument/2006/relationships/hyperlink" Target="http://media.canadensys.net/mt-specimens/large/MT00045463.jpg" TargetMode="External"/><Relationship Id="rId638" Type="http://schemas.openxmlformats.org/officeDocument/2006/relationships/hyperlink" Target="http://media.canadensys.net/mt-specimens/large/MT00045462.jpg" TargetMode="External"/><Relationship Id="rId637" Type="http://schemas.openxmlformats.org/officeDocument/2006/relationships/hyperlink" Target="http://media.canadensys.net/mt-specimens/large/MT00045461.jpg" TargetMode="External"/><Relationship Id="rId636" Type="http://schemas.openxmlformats.org/officeDocument/2006/relationships/hyperlink" Target="http://media.canadensys.net/mt-specimens/large/MT00045460.jpg" TargetMode="External"/><Relationship Id="rId1460" Type="http://schemas.openxmlformats.org/officeDocument/2006/relationships/hyperlink" Target="http://data.canadensys.net/vascan/taxon/5929" TargetMode="External"/><Relationship Id="rId1461" Type="http://schemas.openxmlformats.org/officeDocument/2006/relationships/hyperlink" Target="http://media.canadensys.net/mt-specimens/large/MT00044762.jpg" TargetMode="External"/><Relationship Id="rId631" Type="http://schemas.openxmlformats.org/officeDocument/2006/relationships/hyperlink" Target="http://data.canadensys.net/vascan/taxon/5596" TargetMode="External"/><Relationship Id="rId1462" Type="http://schemas.openxmlformats.org/officeDocument/2006/relationships/hyperlink" Target="http://data.canadensys.net/vascan/taxon/5931" TargetMode="External"/><Relationship Id="rId630" Type="http://schemas.openxmlformats.org/officeDocument/2006/relationships/hyperlink" Target="http://media.canadensys.net/mt-specimens/large/MT00045435.jpg" TargetMode="External"/><Relationship Id="rId1463" Type="http://schemas.openxmlformats.org/officeDocument/2006/relationships/hyperlink" Target="http://media.canadensys.net/mt-specimens/large/MT00044759.jpg" TargetMode="External"/><Relationship Id="rId1464" Type="http://schemas.openxmlformats.org/officeDocument/2006/relationships/hyperlink" Target="http://data.canadensys.net/vascan/taxon/6656" TargetMode="External"/><Relationship Id="rId1465" Type="http://schemas.openxmlformats.org/officeDocument/2006/relationships/hyperlink" Target="http://media.canadensys.net/mt-specimens/large/MT00045281.jpg" TargetMode="External"/><Relationship Id="rId1411" Type="http://schemas.openxmlformats.org/officeDocument/2006/relationships/hyperlink" Target="http://media.canadensys.net/mt-specimens/large/MT00045327.jpg" TargetMode="External"/><Relationship Id="rId1412" Type="http://schemas.openxmlformats.org/officeDocument/2006/relationships/hyperlink" Target="http://data.canadensys.net/vascan/taxon/6949" TargetMode="External"/><Relationship Id="rId1413" Type="http://schemas.openxmlformats.org/officeDocument/2006/relationships/hyperlink" Target="http://media.canadensys.net/mt-specimens/large/MT00045324.jpg" TargetMode="External"/><Relationship Id="rId1414" Type="http://schemas.openxmlformats.org/officeDocument/2006/relationships/hyperlink" Target="http://media.canadensys.net/mt-specimens/large/MT00045325.jpg" TargetMode="External"/><Relationship Id="rId1415" Type="http://schemas.openxmlformats.org/officeDocument/2006/relationships/hyperlink" Target="http://data.canadensys.net/vascan/taxon/4433" TargetMode="External"/><Relationship Id="rId1416" Type="http://schemas.openxmlformats.org/officeDocument/2006/relationships/hyperlink" Target="http://media.canadensys.net/mt-specimens/large/MT00045426.jpg" TargetMode="External"/><Relationship Id="rId1417" Type="http://schemas.openxmlformats.org/officeDocument/2006/relationships/hyperlink" Target="http://media.canadensys.net/mt-specimens/large/MT00216442.jpg" TargetMode="External"/><Relationship Id="rId1418" Type="http://schemas.openxmlformats.org/officeDocument/2006/relationships/hyperlink" Target="http://data.canadensys.net/vascan/taxon/4593" TargetMode="External"/><Relationship Id="rId1419" Type="http://schemas.openxmlformats.org/officeDocument/2006/relationships/hyperlink" Target="http://media.canadensys.net/mt-specimens/large/MT00045265.jpg" TargetMode="External"/><Relationship Id="rId1410" Type="http://schemas.openxmlformats.org/officeDocument/2006/relationships/hyperlink" Target="http://media.canadensys.net/mt-specimens/large/MT00045326.jpg" TargetMode="External"/><Relationship Id="rId1400" Type="http://schemas.openxmlformats.org/officeDocument/2006/relationships/hyperlink" Target="http://data.canadensys.net/vascan/taxon/9396" TargetMode="External"/><Relationship Id="rId1401" Type="http://schemas.openxmlformats.org/officeDocument/2006/relationships/hyperlink" Target="http://media.canadensys.net/mt-specimens/large/MT00216369.jpg" TargetMode="External"/><Relationship Id="rId1402" Type="http://schemas.openxmlformats.org/officeDocument/2006/relationships/hyperlink" Target="http://media.canadensys.net/mt-specimens/large/MT00216371.jpg" TargetMode="External"/><Relationship Id="rId1403" Type="http://schemas.openxmlformats.org/officeDocument/2006/relationships/hyperlink" Target="http://data.canadensys.net/vascan/taxon/8971" TargetMode="External"/><Relationship Id="rId1404" Type="http://schemas.openxmlformats.org/officeDocument/2006/relationships/hyperlink" Target="http://data.canadensys.net/vascan/taxon/8986" TargetMode="External"/><Relationship Id="rId1405" Type="http://schemas.openxmlformats.org/officeDocument/2006/relationships/hyperlink" Target="http://media.canadensys.net/mt-specimens/large/MT00044640.jpg" TargetMode="External"/><Relationship Id="rId1406" Type="http://schemas.openxmlformats.org/officeDocument/2006/relationships/hyperlink" Target="http://media.canadensys.net/mt-specimens/large/MT00044641.jpg" TargetMode="External"/><Relationship Id="rId1407" Type="http://schemas.openxmlformats.org/officeDocument/2006/relationships/hyperlink" Target="http://data.canadensys.net/vascan/taxon/6941" TargetMode="External"/><Relationship Id="rId1408" Type="http://schemas.openxmlformats.org/officeDocument/2006/relationships/hyperlink" Target="http://media.canadensys.net/mt-specimens/large/MT00045328.jpg" TargetMode="External"/><Relationship Id="rId1409" Type="http://schemas.openxmlformats.org/officeDocument/2006/relationships/hyperlink" Target="http://data.canadensys.net/vascan/taxon/6943" TargetMode="External"/><Relationship Id="rId1433" Type="http://schemas.openxmlformats.org/officeDocument/2006/relationships/hyperlink" Target="http://media.canadensys.net/mt-specimens/large/MT00045591.jpg" TargetMode="External"/><Relationship Id="rId1434" Type="http://schemas.openxmlformats.org/officeDocument/2006/relationships/hyperlink" Target="http://data.canadensys.net/vascan/taxon/8575" TargetMode="External"/><Relationship Id="rId1435" Type="http://schemas.openxmlformats.org/officeDocument/2006/relationships/hyperlink" Target="http://media.canadensys.net/mt-specimens/large/MT00044624.jpg" TargetMode="External"/><Relationship Id="rId1436" Type="http://schemas.openxmlformats.org/officeDocument/2006/relationships/hyperlink" Target="http://media.canadensys.net/mt-specimens/large/MT00044625.jpg" TargetMode="External"/><Relationship Id="rId1437" Type="http://schemas.openxmlformats.org/officeDocument/2006/relationships/hyperlink" Target="http://media.canadensys.net/mt-specimens/large/MT00044626.jpg" TargetMode="External"/><Relationship Id="rId1438" Type="http://schemas.openxmlformats.org/officeDocument/2006/relationships/hyperlink" Target="http://data.canadensys.net/vascan/taxon/9405" TargetMode="External"/><Relationship Id="rId1439" Type="http://schemas.openxmlformats.org/officeDocument/2006/relationships/hyperlink" Target="http://media.canadensys.net/mt-specimens/large/MT00045882.jpg" TargetMode="External"/><Relationship Id="rId609" Type="http://schemas.openxmlformats.org/officeDocument/2006/relationships/hyperlink" Target="http://media.canadensys.net/mt-specimens/large/MT00164814.jpg" TargetMode="External"/><Relationship Id="rId608" Type="http://schemas.openxmlformats.org/officeDocument/2006/relationships/hyperlink" Target="http://data.canadensys.net/vascan/taxon/3128" TargetMode="External"/><Relationship Id="rId607" Type="http://schemas.openxmlformats.org/officeDocument/2006/relationships/hyperlink" Target="http://media.canadensys.net/mt-specimens/large/MT00164728.jpg" TargetMode="External"/><Relationship Id="rId602" Type="http://schemas.openxmlformats.org/officeDocument/2006/relationships/hyperlink" Target="http://data.canadensys.net/vascan/taxon/3074" TargetMode="External"/><Relationship Id="rId601" Type="http://schemas.openxmlformats.org/officeDocument/2006/relationships/hyperlink" Target="http://media.canadensys.net/mt-specimens/large/MT00046373.jpg" TargetMode="External"/><Relationship Id="rId600" Type="http://schemas.openxmlformats.org/officeDocument/2006/relationships/hyperlink" Target="http://data.canadensys.net/vascan/taxon/3065" TargetMode="External"/><Relationship Id="rId606" Type="http://schemas.openxmlformats.org/officeDocument/2006/relationships/hyperlink" Target="http://data.canadensys.net/vascan/taxon/3113" TargetMode="External"/><Relationship Id="rId605" Type="http://schemas.openxmlformats.org/officeDocument/2006/relationships/hyperlink" Target="http://media.canadensys.net/mt-specimens/large/MT00164602.jpg" TargetMode="External"/><Relationship Id="rId604" Type="http://schemas.openxmlformats.org/officeDocument/2006/relationships/hyperlink" Target="http://data.canadensys.net/vascan/taxon/3010" TargetMode="External"/><Relationship Id="rId603" Type="http://schemas.openxmlformats.org/officeDocument/2006/relationships/hyperlink" Target="http://media.canadensys.net/mt-specimens/large/MT00164816.jpg" TargetMode="External"/><Relationship Id="rId1430" Type="http://schemas.openxmlformats.org/officeDocument/2006/relationships/hyperlink" Target="http://media.canadensys.net/mt-specimens/large/MT00134351.jpg" TargetMode="External"/><Relationship Id="rId1431" Type="http://schemas.openxmlformats.org/officeDocument/2006/relationships/hyperlink" Target="http://media.canadensys.net/mt-specimens/large/MT00216565.jpg" TargetMode="External"/><Relationship Id="rId1432" Type="http://schemas.openxmlformats.org/officeDocument/2006/relationships/hyperlink" Target="http://data.canadensys.net/vascan/taxon/9401" TargetMode="External"/><Relationship Id="rId1422" Type="http://schemas.openxmlformats.org/officeDocument/2006/relationships/hyperlink" Target="http://media.canadensys.net/mt-specimens/large/MT00045268.jpg" TargetMode="External"/><Relationship Id="rId1423" Type="http://schemas.openxmlformats.org/officeDocument/2006/relationships/hyperlink" Target="http://media.canadensys.net/mt-specimens/large/MT00216404.jpg" TargetMode="External"/><Relationship Id="rId1424" Type="http://schemas.openxmlformats.org/officeDocument/2006/relationships/hyperlink" Target="http://data.canadensys.net/vascan/taxon/3530" TargetMode="External"/><Relationship Id="rId1425" Type="http://schemas.openxmlformats.org/officeDocument/2006/relationships/hyperlink" Target="http://media.canadensys.net/mt-specimens/large/MT00133001.jpg" TargetMode="External"/><Relationship Id="rId1426" Type="http://schemas.openxmlformats.org/officeDocument/2006/relationships/hyperlink" Target="http://media.canadensys.net/mt-specimens/large/MT00133004.jpg" TargetMode="External"/><Relationship Id="rId1427" Type="http://schemas.openxmlformats.org/officeDocument/2006/relationships/hyperlink" Target="http://media.canadensys.net/mt-specimens/large/MT00216574.jpg" TargetMode="External"/><Relationship Id="rId1428" Type="http://schemas.openxmlformats.org/officeDocument/2006/relationships/hyperlink" Target="http://data.canadensys.net/vascan/taxon/3580" TargetMode="External"/><Relationship Id="rId1429" Type="http://schemas.openxmlformats.org/officeDocument/2006/relationships/hyperlink" Target="http://media.canadensys.net/mt-specimens/large/MT00134350.jpg" TargetMode="External"/><Relationship Id="rId1420" Type="http://schemas.openxmlformats.org/officeDocument/2006/relationships/hyperlink" Target="http://media.canadensys.net/mt-specimens/large/MT00045266.jpg" TargetMode="External"/><Relationship Id="rId1421" Type="http://schemas.openxmlformats.org/officeDocument/2006/relationships/hyperlink" Target="http://media.canadensys.net/mt-specimens/large/MT00045267.jpg" TargetMode="External"/><Relationship Id="rId1059" Type="http://schemas.openxmlformats.org/officeDocument/2006/relationships/hyperlink" Target="http://media.canadensys.net/mt-specimens/large/MT00216460.jpg" TargetMode="External"/><Relationship Id="rId228" Type="http://schemas.openxmlformats.org/officeDocument/2006/relationships/hyperlink" Target="http://media.canadensys.net/mt-specimens/large/MT00044591.jpg" TargetMode="External"/><Relationship Id="rId227" Type="http://schemas.openxmlformats.org/officeDocument/2006/relationships/hyperlink" Target="http://data.canadensys.net/vascan/taxon/3907" TargetMode="External"/><Relationship Id="rId226" Type="http://schemas.openxmlformats.org/officeDocument/2006/relationships/hyperlink" Target="http://media.canadensys.net/mt-specimens/large/MT00045974.jpg" TargetMode="External"/><Relationship Id="rId225" Type="http://schemas.openxmlformats.org/officeDocument/2006/relationships/hyperlink" Target="http://media.canadensys.net/mt-specimens/large/MT00045973.jpg" TargetMode="External"/><Relationship Id="rId229" Type="http://schemas.openxmlformats.org/officeDocument/2006/relationships/hyperlink" Target="http://media.canadensys.net/mt-specimens/large/MT00216482.jpg" TargetMode="External"/><Relationship Id="rId1050" Type="http://schemas.openxmlformats.org/officeDocument/2006/relationships/hyperlink" Target="http://data.canadensys.net/vascan/taxon/21584" TargetMode="External"/><Relationship Id="rId220" Type="http://schemas.openxmlformats.org/officeDocument/2006/relationships/hyperlink" Target="http://media.canadensys.net/mt-specimens/large/MT00045577.jpg" TargetMode="External"/><Relationship Id="rId1051" Type="http://schemas.openxmlformats.org/officeDocument/2006/relationships/hyperlink" Target="http://media.canadensys.net/mt-specimens/large/MT00216501.jpg" TargetMode="External"/><Relationship Id="rId1052" Type="http://schemas.openxmlformats.org/officeDocument/2006/relationships/hyperlink" Target="http://data.canadensys.net/vascan/taxon/8147" TargetMode="External"/><Relationship Id="rId1053" Type="http://schemas.openxmlformats.org/officeDocument/2006/relationships/hyperlink" Target="http://media.canadensys.net/mt-specimens/large/MT00044494.jpg" TargetMode="External"/><Relationship Id="rId1054" Type="http://schemas.openxmlformats.org/officeDocument/2006/relationships/hyperlink" Target="http://data.canadensys.net/vascan/taxon/8149" TargetMode="External"/><Relationship Id="rId224" Type="http://schemas.openxmlformats.org/officeDocument/2006/relationships/hyperlink" Target="http://data.canadensys.net/vascan/taxon/7435" TargetMode="External"/><Relationship Id="rId1055" Type="http://schemas.openxmlformats.org/officeDocument/2006/relationships/hyperlink" Target="http://media.canadensys.net/mt-specimens/large/MT00045416.jpg" TargetMode="External"/><Relationship Id="rId223" Type="http://schemas.openxmlformats.org/officeDocument/2006/relationships/hyperlink" Target="http://media.canadensys.net/mt-specimens/large/MT00045879.jpg" TargetMode="External"/><Relationship Id="rId1056" Type="http://schemas.openxmlformats.org/officeDocument/2006/relationships/hyperlink" Target="http://media.canadensys.net/mt-specimens/large/MT00045417.jpg" TargetMode="External"/><Relationship Id="rId222" Type="http://schemas.openxmlformats.org/officeDocument/2006/relationships/hyperlink" Target="http://media.canadensys.net/mt-specimens/large/MT00045878.jpg" TargetMode="External"/><Relationship Id="rId1057" Type="http://schemas.openxmlformats.org/officeDocument/2006/relationships/hyperlink" Target="http://data.canadensys.net/vascan/taxon/8153" TargetMode="External"/><Relationship Id="rId221" Type="http://schemas.openxmlformats.org/officeDocument/2006/relationships/hyperlink" Target="http://media.canadensys.net/mt-specimens/large/MT00045578.jpg" TargetMode="External"/><Relationship Id="rId1058" Type="http://schemas.openxmlformats.org/officeDocument/2006/relationships/hyperlink" Target="http://media.canadensys.net/mt-specimens/large/MT00045415.jpg" TargetMode="External"/><Relationship Id="rId1048" Type="http://schemas.openxmlformats.org/officeDocument/2006/relationships/hyperlink" Target="http://data.canadensys.net/vascan/taxon/9539" TargetMode="External"/><Relationship Id="rId1049" Type="http://schemas.openxmlformats.org/officeDocument/2006/relationships/hyperlink" Target="http://media.canadensys.net/mt-specimens/large/MT00216500.jpg" TargetMode="External"/><Relationship Id="rId217" Type="http://schemas.openxmlformats.org/officeDocument/2006/relationships/hyperlink" Target="http://media.canadensys.net/mt-specimens/large/MT00216480.jpg" TargetMode="External"/><Relationship Id="rId216" Type="http://schemas.openxmlformats.org/officeDocument/2006/relationships/hyperlink" Target="http://media.canadensys.net/mt-specimens/large/MT00044684.jpg" TargetMode="External"/><Relationship Id="rId215" Type="http://schemas.openxmlformats.org/officeDocument/2006/relationships/hyperlink" Target="http://media.canadensys.net/mt-specimens/large/MT00044656.jpg" TargetMode="External"/><Relationship Id="rId699" Type="http://schemas.openxmlformats.org/officeDocument/2006/relationships/hyperlink" Target="http://media.canadensys.net/mt-specimens/large/MT00045110.jpg" TargetMode="External"/><Relationship Id="rId214" Type="http://schemas.openxmlformats.org/officeDocument/2006/relationships/hyperlink" Target="http://media.canadensys.net/mt-specimens/large/MT00044655.jpg" TargetMode="External"/><Relationship Id="rId698" Type="http://schemas.openxmlformats.org/officeDocument/2006/relationships/hyperlink" Target="http://data.canadensys.net/vascan/taxon/5522" TargetMode="External"/><Relationship Id="rId219" Type="http://schemas.openxmlformats.org/officeDocument/2006/relationships/hyperlink" Target="http://media.canadensys.net/mt-specimens/large/MT00045575.jpg" TargetMode="External"/><Relationship Id="rId218" Type="http://schemas.openxmlformats.org/officeDocument/2006/relationships/hyperlink" Target="http://data.canadensys.net/vascan/taxon/5372" TargetMode="External"/><Relationship Id="rId693" Type="http://schemas.openxmlformats.org/officeDocument/2006/relationships/hyperlink" Target="http://media.canadensys.net/mt-specimens/large/MT00045096.jpg" TargetMode="External"/><Relationship Id="rId1040" Type="http://schemas.openxmlformats.org/officeDocument/2006/relationships/hyperlink" Target="http://media.canadensys.net/mt-specimens/large/MT00045870.jpg" TargetMode="External"/><Relationship Id="rId692" Type="http://schemas.openxmlformats.org/officeDocument/2006/relationships/hyperlink" Target="http://media.canadensys.net/mt-specimens/large/MT00045095.jpg" TargetMode="External"/><Relationship Id="rId1041" Type="http://schemas.openxmlformats.org/officeDocument/2006/relationships/hyperlink" Target="http://media.canadensys.net/mt-specimens/large/MT00045871.jpg" TargetMode="External"/><Relationship Id="rId691" Type="http://schemas.openxmlformats.org/officeDocument/2006/relationships/hyperlink" Target="http://media.canadensys.net/mt-specimens/large/MT00008262.jpg" TargetMode="External"/><Relationship Id="rId1042" Type="http://schemas.openxmlformats.org/officeDocument/2006/relationships/hyperlink" Target="http://media.canadensys.net/mt-specimens/large/MT00216544.jpg" TargetMode="External"/><Relationship Id="rId690" Type="http://schemas.openxmlformats.org/officeDocument/2006/relationships/hyperlink" Target="http://data.canadensys.net/vascan/taxon/5520" TargetMode="External"/><Relationship Id="rId1043" Type="http://schemas.openxmlformats.org/officeDocument/2006/relationships/hyperlink" Target="http://data.canadensys.net/vascan/taxon/17829" TargetMode="External"/><Relationship Id="rId213" Type="http://schemas.openxmlformats.org/officeDocument/2006/relationships/hyperlink" Target="http://media.canadensys.net/mt-specimens/large/MT00044654.jpg" TargetMode="External"/><Relationship Id="rId697" Type="http://schemas.openxmlformats.org/officeDocument/2006/relationships/hyperlink" Target="http://media.canadensys.net/mt-specimens/large/MT00216381.jpg" TargetMode="External"/><Relationship Id="rId1044" Type="http://schemas.openxmlformats.org/officeDocument/2006/relationships/hyperlink" Target="http://media.canadensys.net/mt-specimens/large/MT00044772.jpg" TargetMode="External"/><Relationship Id="rId212" Type="http://schemas.openxmlformats.org/officeDocument/2006/relationships/hyperlink" Target="http://media.canadensys.net/mt-specimens/large/MT00044653.jpg" TargetMode="External"/><Relationship Id="rId696" Type="http://schemas.openxmlformats.org/officeDocument/2006/relationships/hyperlink" Target="http://media.canadensys.net/mt-specimens/large/MT00045099.jpg" TargetMode="External"/><Relationship Id="rId1045" Type="http://schemas.openxmlformats.org/officeDocument/2006/relationships/hyperlink" Target="http://data.canadensys.net/vascan/taxon/7798" TargetMode="External"/><Relationship Id="rId211" Type="http://schemas.openxmlformats.org/officeDocument/2006/relationships/hyperlink" Target="http://media.canadensys.net/mt-specimens/large/MT00044652.jpg" TargetMode="External"/><Relationship Id="rId695" Type="http://schemas.openxmlformats.org/officeDocument/2006/relationships/hyperlink" Target="http://media.canadensys.net/mt-specimens/large/MT00045098.jpg" TargetMode="External"/><Relationship Id="rId1046" Type="http://schemas.openxmlformats.org/officeDocument/2006/relationships/hyperlink" Target="http://media.canadensys.net/mt-specimens/large/MT00046006.jpg" TargetMode="External"/><Relationship Id="rId210" Type="http://schemas.openxmlformats.org/officeDocument/2006/relationships/hyperlink" Target="http://media.canadensys.net/mt-specimens/large/MT00044651.jpg" TargetMode="External"/><Relationship Id="rId694" Type="http://schemas.openxmlformats.org/officeDocument/2006/relationships/hyperlink" Target="http://media.canadensys.net/mt-specimens/large/MT00045097.jpg" TargetMode="External"/><Relationship Id="rId1047" Type="http://schemas.openxmlformats.org/officeDocument/2006/relationships/hyperlink" Target="http://media.canadensys.net/mt-specimens/large/MT00046007.jpg" TargetMode="External"/><Relationship Id="rId249" Type="http://schemas.openxmlformats.org/officeDocument/2006/relationships/hyperlink" Target="http://media.canadensys.net/mt-specimens/large/MT00045771.jpg" TargetMode="External"/><Relationship Id="rId248" Type="http://schemas.openxmlformats.org/officeDocument/2006/relationships/hyperlink" Target="http://data.canadensys.net/vascan/taxon/7487" TargetMode="External"/><Relationship Id="rId247" Type="http://schemas.openxmlformats.org/officeDocument/2006/relationships/hyperlink" Target="http://media.canadensys.net/mt-specimens/large/MT00045968.jpg" TargetMode="External"/><Relationship Id="rId1070" Type="http://schemas.openxmlformats.org/officeDocument/2006/relationships/hyperlink" Target="http://media.canadensys.net/mt-specimens/large/MT00046384.jpg" TargetMode="External"/><Relationship Id="rId1071" Type="http://schemas.openxmlformats.org/officeDocument/2006/relationships/hyperlink" Target="http://media.canadensys.net/mt-specimens/large/MT00216576.jpg" TargetMode="External"/><Relationship Id="rId1072" Type="http://schemas.openxmlformats.org/officeDocument/2006/relationships/hyperlink" Target="http://data.canadensys.net/vascan/taxon/3230" TargetMode="External"/><Relationship Id="rId242" Type="http://schemas.openxmlformats.org/officeDocument/2006/relationships/hyperlink" Target="http://media.canadensys.net/mt-specimens/large/MT00044767.jpg" TargetMode="External"/><Relationship Id="rId1073" Type="http://schemas.openxmlformats.org/officeDocument/2006/relationships/hyperlink" Target="http://media.canadensys.net/mt-specimens/large/MT00046388.jpg" TargetMode="External"/><Relationship Id="rId241" Type="http://schemas.openxmlformats.org/officeDocument/2006/relationships/hyperlink" Target="http://media.canadensys.net/mt-specimens/large/MT00044766.jpg" TargetMode="External"/><Relationship Id="rId1074" Type="http://schemas.openxmlformats.org/officeDocument/2006/relationships/hyperlink" Target="http://media.canadensys.net/mt-specimens/large/MT00046390.jpg" TargetMode="External"/><Relationship Id="rId240" Type="http://schemas.openxmlformats.org/officeDocument/2006/relationships/hyperlink" Target="http://media.canadensys.net/mt-specimens/large/MT00044765.jpg" TargetMode="External"/><Relationship Id="rId1075" Type="http://schemas.openxmlformats.org/officeDocument/2006/relationships/hyperlink" Target="http://media.canadensys.net/mt-specimens/large/MT00046391.jpg" TargetMode="External"/><Relationship Id="rId1076" Type="http://schemas.openxmlformats.org/officeDocument/2006/relationships/hyperlink" Target="http://media.canadensys.net/mt-specimens/large/MT00216568.jpg" TargetMode="External"/><Relationship Id="rId246" Type="http://schemas.openxmlformats.org/officeDocument/2006/relationships/hyperlink" Target="http://media.canadensys.net/mt-specimens/large/MT00045664.jpg" TargetMode="External"/><Relationship Id="rId1077" Type="http://schemas.openxmlformats.org/officeDocument/2006/relationships/hyperlink" Target="http://data.canadensys.net/vascan/taxon/26589" TargetMode="External"/><Relationship Id="rId245" Type="http://schemas.openxmlformats.org/officeDocument/2006/relationships/hyperlink" Target="http://data.canadensys.net/vascan/taxon/7453" TargetMode="External"/><Relationship Id="rId1078" Type="http://schemas.openxmlformats.org/officeDocument/2006/relationships/hyperlink" Target="http://media.canadensys.net/mt-specimens/large/MT00046389.jpg" TargetMode="External"/><Relationship Id="rId244" Type="http://schemas.openxmlformats.org/officeDocument/2006/relationships/hyperlink" Target="http://media.canadensys.net/mt-specimens/large/MT00216444.jpg" TargetMode="External"/><Relationship Id="rId1079" Type="http://schemas.openxmlformats.org/officeDocument/2006/relationships/hyperlink" Target="http://data.canadensys.net/vascan/taxon/7306" TargetMode="External"/><Relationship Id="rId243" Type="http://schemas.openxmlformats.org/officeDocument/2006/relationships/hyperlink" Target="http://media.canadensys.net/mt-specimens/large/MT00044768.jpg" TargetMode="External"/><Relationship Id="rId239" Type="http://schemas.openxmlformats.org/officeDocument/2006/relationships/hyperlink" Target="http://data.canadensys.net/vascan/taxon/4140" TargetMode="External"/><Relationship Id="rId238" Type="http://schemas.openxmlformats.org/officeDocument/2006/relationships/hyperlink" Target="http://media.canadensys.net/mt-specimens/large/MT00045998.jpg" TargetMode="External"/><Relationship Id="rId237" Type="http://schemas.openxmlformats.org/officeDocument/2006/relationships/hyperlink" Target="http://media.canadensys.net/mt-specimens/large/MT00045756.jpg" TargetMode="External"/><Relationship Id="rId236" Type="http://schemas.openxmlformats.org/officeDocument/2006/relationships/hyperlink" Target="http://data.canadensys.net/vascan/taxon/7443" TargetMode="External"/><Relationship Id="rId1060" Type="http://schemas.openxmlformats.org/officeDocument/2006/relationships/hyperlink" Target="http://data.canadensys.net/vascan/taxon/8157" TargetMode="External"/><Relationship Id="rId1061" Type="http://schemas.openxmlformats.org/officeDocument/2006/relationships/hyperlink" Target="http://media.canadensys.net/mt-specimens/large/MT00045418.jpg" TargetMode="External"/><Relationship Id="rId231" Type="http://schemas.openxmlformats.org/officeDocument/2006/relationships/hyperlink" Target="http://media.canadensys.net/mt-specimens/large/MT00045863.jpg" TargetMode="External"/><Relationship Id="rId1062" Type="http://schemas.openxmlformats.org/officeDocument/2006/relationships/hyperlink" Target="http://media.canadensys.net/mt-specimens/large/MT00045418_2.jpg" TargetMode="External"/><Relationship Id="rId230" Type="http://schemas.openxmlformats.org/officeDocument/2006/relationships/hyperlink" Target="http://data.canadensys.net/vascan/taxon/3857" TargetMode="External"/><Relationship Id="rId1063" Type="http://schemas.openxmlformats.org/officeDocument/2006/relationships/hyperlink" Target="http://data.canadensys.net/vascan/taxon/9402" TargetMode="External"/><Relationship Id="rId1064" Type="http://schemas.openxmlformats.org/officeDocument/2006/relationships/hyperlink" Target="http://media.canadensys.net/mt-specimens/large/MT00045886.jpg" TargetMode="External"/><Relationship Id="rId1065" Type="http://schemas.openxmlformats.org/officeDocument/2006/relationships/hyperlink" Target="http://media.canadensys.net/mt-specimens/large/MT00045887.jpg" TargetMode="External"/><Relationship Id="rId235" Type="http://schemas.openxmlformats.org/officeDocument/2006/relationships/hyperlink" Target="http://media.canadensys.net/mt-specimens/large/MT00045862.jpg" TargetMode="External"/><Relationship Id="rId1066" Type="http://schemas.openxmlformats.org/officeDocument/2006/relationships/hyperlink" Target="http://data.canadensys.net/vascan/taxon/7826" TargetMode="External"/><Relationship Id="rId234" Type="http://schemas.openxmlformats.org/officeDocument/2006/relationships/hyperlink" Target="http://media.canadensys.net/mt-specimens/large/MT00045861.jpg" TargetMode="External"/><Relationship Id="rId1067" Type="http://schemas.openxmlformats.org/officeDocument/2006/relationships/hyperlink" Target="http://media.canadensys.net/mt-specimens/large/MT00045761.jpg" TargetMode="External"/><Relationship Id="rId233" Type="http://schemas.openxmlformats.org/officeDocument/2006/relationships/hyperlink" Target="http://media.canadensys.net/mt-specimens/large/MT00045539.jpg" TargetMode="External"/><Relationship Id="rId1068" Type="http://schemas.openxmlformats.org/officeDocument/2006/relationships/hyperlink" Target="http://media.canadensys.net/mt-specimens/large/MT00045999.jpg" TargetMode="External"/><Relationship Id="rId232" Type="http://schemas.openxmlformats.org/officeDocument/2006/relationships/hyperlink" Target="http://data.canadensys.net/vascan/taxon/12948" TargetMode="External"/><Relationship Id="rId1069" Type="http://schemas.openxmlformats.org/officeDocument/2006/relationships/hyperlink" Target="http://data.canadensys.net/vascan/taxon/3221" TargetMode="External"/><Relationship Id="rId1015" Type="http://schemas.openxmlformats.org/officeDocument/2006/relationships/hyperlink" Target="http://media.canadensys.net/mt-specimens/large/MT00045874.jpg" TargetMode="External"/><Relationship Id="rId1499" Type="http://schemas.openxmlformats.org/officeDocument/2006/relationships/hyperlink" Target="http://media.canadensys.net/mt-specimens/large/MT00046163.jpg" TargetMode="External"/><Relationship Id="rId1016" Type="http://schemas.openxmlformats.org/officeDocument/2006/relationships/hyperlink" Target="http://media.canadensys.net/mt-specimens/large/MT00045875.jpg" TargetMode="External"/><Relationship Id="rId1017" Type="http://schemas.openxmlformats.org/officeDocument/2006/relationships/hyperlink" Target="http://media.canadensys.net/mt-specimens/large/MT00045877.jpg" TargetMode="External"/><Relationship Id="rId1018" Type="http://schemas.openxmlformats.org/officeDocument/2006/relationships/hyperlink" Target="http://data.canadensys.net/vascan/taxon/5538" TargetMode="External"/><Relationship Id="rId1019" Type="http://schemas.openxmlformats.org/officeDocument/2006/relationships/hyperlink" Target="http://media.canadensys.net/mt-specimens/large/MT00045015.jpg" TargetMode="External"/><Relationship Id="rId668" Type="http://schemas.openxmlformats.org/officeDocument/2006/relationships/hyperlink" Target="http://data.canadensys.net/vascan/taxon/1193" TargetMode="External"/><Relationship Id="rId667" Type="http://schemas.openxmlformats.org/officeDocument/2006/relationships/hyperlink" Target="http://media.canadensys.net/mt-specimens/large/MT00216528.jpg" TargetMode="External"/><Relationship Id="rId666" Type="http://schemas.openxmlformats.org/officeDocument/2006/relationships/hyperlink" Target="http://media.canadensys.net/mt-specimens/large/MT00046127.jpg" TargetMode="External"/><Relationship Id="rId665" Type="http://schemas.openxmlformats.org/officeDocument/2006/relationships/hyperlink" Target="http://media.canadensys.net/mt-specimens/large/MT00046126.jpg" TargetMode="External"/><Relationship Id="rId669" Type="http://schemas.openxmlformats.org/officeDocument/2006/relationships/hyperlink" Target="http://data.canadensys.net/vascan/taxon/9020" TargetMode="External"/><Relationship Id="rId1490" Type="http://schemas.openxmlformats.org/officeDocument/2006/relationships/hyperlink" Target="http://data.canadensys.net/vascan/taxon/6503" TargetMode="External"/><Relationship Id="rId660" Type="http://schemas.openxmlformats.org/officeDocument/2006/relationships/hyperlink" Target="http://data.canadensys.net/vascan/taxon/6373" TargetMode="External"/><Relationship Id="rId1491" Type="http://schemas.openxmlformats.org/officeDocument/2006/relationships/hyperlink" Target="http://media.canadensys.net/mt-specimens/large/MT00046167.jpg" TargetMode="External"/><Relationship Id="rId1492" Type="http://schemas.openxmlformats.org/officeDocument/2006/relationships/hyperlink" Target="http://data.canadensys.net/vascan/taxon/6504" TargetMode="External"/><Relationship Id="rId1493" Type="http://schemas.openxmlformats.org/officeDocument/2006/relationships/hyperlink" Target="http://media.canadensys.net/mt-specimens/large/MT00046168.jpg" TargetMode="External"/><Relationship Id="rId1010" Type="http://schemas.openxmlformats.org/officeDocument/2006/relationships/hyperlink" Target="http://data.canadensys.net/vascan/taxon/6808" TargetMode="External"/><Relationship Id="rId1494" Type="http://schemas.openxmlformats.org/officeDocument/2006/relationships/hyperlink" Target="http://media.canadensys.net/mt-specimens/large/MT00046169.jpg" TargetMode="External"/><Relationship Id="rId664" Type="http://schemas.openxmlformats.org/officeDocument/2006/relationships/hyperlink" Target="http://data.canadensys.net/vascan/taxon/8996" TargetMode="External"/><Relationship Id="rId1011" Type="http://schemas.openxmlformats.org/officeDocument/2006/relationships/hyperlink" Target="http://media.canadensys.net/mt-specimens/large/MT00044949.jpg" TargetMode="External"/><Relationship Id="rId1495" Type="http://schemas.openxmlformats.org/officeDocument/2006/relationships/hyperlink" Target="http://media.canadensys.net/mt-specimens/large/MT00046170.jpg" TargetMode="External"/><Relationship Id="rId663" Type="http://schemas.openxmlformats.org/officeDocument/2006/relationships/hyperlink" Target="http://media.canadensys.net/mt-specimens/large/MT00045192.jpg" TargetMode="External"/><Relationship Id="rId1012" Type="http://schemas.openxmlformats.org/officeDocument/2006/relationships/hyperlink" Target="http://data.canadensys.net/vascan/taxon/6825" TargetMode="External"/><Relationship Id="rId1496" Type="http://schemas.openxmlformats.org/officeDocument/2006/relationships/hyperlink" Target="http://data.canadensys.net/vascan/taxon/6507" TargetMode="External"/><Relationship Id="rId662" Type="http://schemas.openxmlformats.org/officeDocument/2006/relationships/hyperlink" Target="http://data.canadensys.net/vascan/taxon/6376" TargetMode="External"/><Relationship Id="rId1013" Type="http://schemas.openxmlformats.org/officeDocument/2006/relationships/hyperlink" Target="http://media.canadensys.net/mt-specimens/large/MT00044953.jpg" TargetMode="External"/><Relationship Id="rId1497" Type="http://schemas.openxmlformats.org/officeDocument/2006/relationships/hyperlink" Target="http://media.canadensys.net/mt-specimens/large/MT00046166.jpg" TargetMode="External"/><Relationship Id="rId661" Type="http://schemas.openxmlformats.org/officeDocument/2006/relationships/hyperlink" Target="http://media.canadensys.net/mt-specimens/large/MT00045191.jpg" TargetMode="External"/><Relationship Id="rId1014" Type="http://schemas.openxmlformats.org/officeDocument/2006/relationships/hyperlink" Target="http://data.canadensys.net/vascan/taxon/5423" TargetMode="External"/><Relationship Id="rId1498" Type="http://schemas.openxmlformats.org/officeDocument/2006/relationships/hyperlink" Target="http://data.canadensys.net/vascan/taxon/6508" TargetMode="External"/><Relationship Id="rId1004" Type="http://schemas.openxmlformats.org/officeDocument/2006/relationships/hyperlink" Target="http://data.canadensys.net/vascan/taxon/3314" TargetMode="External"/><Relationship Id="rId1488" Type="http://schemas.openxmlformats.org/officeDocument/2006/relationships/hyperlink" Target="http://media.canadensys.net/mt-specimens/large/MT00046177.jpg" TargetMode="External"/><Relationship Id="rId1005" Type="http://schemas.openxmlformats.org/officeDocument/2006/relationships/hyperlink" Target="http://media.canadensys.net/mt-specimens/large/MT00133005.jpg" TargetMode="External"/><Relationship Id="rId1489" Type="http://schemas.openxmlformats.org/officeDocument/2006/relationships/hyperlink" Target="http://media.canadensys.net/mt-specimens/large/MT00216525.jpg" TargetMode="External"/><Relationship Id="rId1006" Type="http://schemas.openxmlformats.org/officeDocument/2006/relationships/hyperlink" Target="http://media.canadensys.net/mt-specimens/large/MT00133006.jpg" TargetMode="External"/><Relationship Id="rId1007" Type="http://schemas.openxmlformats.org/officeDocument/2006/relationships/hyperlink" Target="http://media.canadensys.net/mt-specimens/large/MT00133007.jpg" TargetMode="External"/><Relationship Id="rId1008" Type="http://schemas.openxmlformats.org/officeDocument/2006/relationships/hyperlink" Target="http://media.canadensys.net/mt-specimens/large/MT00216569.jpg" TargetMode="External"/><Relationship Id="rId1009" Type="http://schemas.openxmlformats.org/officeDocument/2006/relationships/hyperlink" Target="http://media.canadensys.net/mt-specimens/large/MT00216572.jpg" TargetMode="External"/><Relationship Id="rId657" Type="http://schemas.openxmlformats.org/officeDocument/2006/relationships/hyperlink" Target="http://media.canadensys.net/mt-specimens/large/MT00044712.jpg" TargetMode="External"/><Relationship Id="rId656" Type="http://schemas.openxmlformats.org/officeDocument/2006/relationships/hyperlink" Target="http://media.canadensys.net/mt-specimens/large/MT00044711.jpg" TargetMode="External"/><Relationship Id="rId655" Type="http://schemas.openxmlformats.org/officeDocument/2006/relationships/hyperlink" Target="http://data.canadensys.net/vascan/taxon/8758" TargetMode="External"/><Relationship Id="rId654" Type="http://schemas.openxmlformats.org/officeDocument/2006/relationships/hyperlink" Target="http://data.canadensys.net/vascan/taxon/1180" TargetMode="External"/><Relationship Id="rId659" Type="http://schemas.openxmlformats.org/officeDocument/2006/relationships/hyperlink" Target="http://media.canadensys.net/mt-specimens/large/MT00044715.jpg" TargetMode="External"/><Relationship Id="rId658" Type="http://schemas.openxmlformats.org/officeDocument/2006/relationships/hyperlink" Target="http://media.canadensys.net/mt-specimens/large/MT00044713.jpg" TargetMode="External"/><Relationship Id="rId1480" Type="http://schemas.openxmlformats.org/officeDocument/2006/relationships/hyperlink" Target="http://media.canadensys.net/mt-specimens/large/MT00045912.jpg" TargetMode="External"/><Relationship Id="rId1481" Type="http://schemas.openxmlformats.org/officeDocument/2006/relationships/hyperlink" Target="http://data.canadensys.net/vascan/taxon/6501" TargetMode="External"/><Relationship Id="rId1482" Type="http://schemas.openxmlformats.org/officeDocument/2006/relationships/hyperlink" Target="http://media.canadensys.net/mt-specimens/large/MT00046171.jpg" TargetMode="External"/><Relationship Id="rId1483" Type="http://schemas.openxmlformats.org/officeDocument/2006/relationships/hyperlink" Target="http://media.canadensys.net/mt-specimens/large/MT00046172.jpg" TargetMode="External"/><Relationship Id="rId653" Type="http://schemas.openxmlformats.org/officeDocument/2006/relationships/hyperlink" Target="http://media.canadensys.net/mt-specimens/large/MT00216461.jpg" TargetMode="External"/><Relationship Id="rId1000" Type="http://schemas.openxmlformats.org/officeDocument/2006/relationships/hyperlink" Target="http://data.canadensys.net/vascan/taxon/3313" TargetMode="External"/><Relationship Id="rId1484" Type="http://schemas.openxmlformats.org/officeDocument/2006/relationships/hyperlink" Target="http://media.canadensys.net/mt-specimens/large/MT00046173.jpg" TargetMode="External"/><Relationship Id="rId652" Type="http://schemas.openxmlformats.org/officeDocument/2006/relationships/hyperlink" Target="http://data.canadensys.net/vascan/taxon/8130" TargetMode="External"/><Relationship Id="rId1001" Type="http://schemas.openxmlformats.org/officeDocument/2006/relationships/hyperlink" Target="http://media.canadensys.net/mt-specimens/large/MT00133008.jpg" TargetMode="External"/><Relationship Id="rId1485" Type="http://schemas.openxmlformats.org/officeDocument/2006/relationships/hyperlink" Target="http://media.canadensys.net/mt-specimens/large/MT00046174.jpg" TargetMode="External"/><Relationship Id="rId651" Type="http://schemas.openxmlformats.org/officeDocument/2006/relationships/hyperlink" Target="http://media.canadensys.net/mt-specimens/large/MT00216462.jpg" TargetMode="External"/><Relationship Id="rId1002" Type="http://schemas.openxmlformats.org/officeDocument/2006/relationships/hyperlink" Target="http://data.canadensys.net/vascan/taxon/3315?lang=en" TargetMode="External"/><Relationship Id="rId1486" Type="http://schemas.openxmlformats.org/officeDocument/2006/relationships/hyperlink" Target="http://media.canadensys.net/mt-specimens/large/MT00046175.jpg" TargetMode="External"/><Relationship Id="rId650" Type="http://schemas.openxmlformats.org/officeDocument/2006/relationships/hyperlink" Target="http://media.canadensys.net/mt-specimens/large/MT00045422.jpg" TargetMode="External"/><Relationship Id="rId1003" Type="http://schemas.openxmlformats.org/officeDocument/2006/relationships/hyperlink" Target="http://media.canadensys.net/mt-specimens/large/MT00216563.jpg" TargetMode="External"/><Relationship Id="rId1487" Type="http://schemas.openxmlformats.org/officeDocument/2006/relationships/hyperlink" Target="http://media.canadensys.net/mt-specimens/large/MT00046176.jpg" TargetMode="External"/><Relationship Id="rId1037" Type="http://schemas.openxmlformats.org/officeDocument/2006/relationships/hyperlink" Target="http://data.canadensys.net/vascan/taxon/7074" TargetMode="External"/><Relationship Id="rId1038" Type="http://schemas.openxmlformats.org/officeDocument/2006/relationships/hyperlink" Target="http://media.canadensys.net/mt-specimens/large/MT00045868.jpg" TargetMode="External"/><Relationship Id="rId1039" Type="http://schemas.openxmlformats.org/officeDocument/2006/relationships/hyperlink" Target="http://media.canadensys.net/mt-specimens/large/MT00045869.jpg" TargetMode="External"/><Relationship Id="rId206" Type="http://schemas.openxmlformats.org/officeDocument/2006/relationships/hyperlink" Target="http://media.canadensys.net/mt-specimens/large/MT00216408.jpg" TargetMode="External"/><Relationship Id="rId205" Type="http://schemas.openxmlformats.org/officeDocument/2006/relationships/hyperlink" Target="http://media.canadensys.net/mt-specimens/large/MT00045216.jpg" TargetMode="External"/><Relationship Id="rId689" Type="http://schemas.openxmlformats.org/officeDocument/2006/relationships/hyperlink" Target="http://data.canadensys.net/vascan/taxon/5517" TargetMode="External"/><Relationship Id="rId204" Type="http://schemas.openxmlformats.org/officeDocument/2006/relationships/hyperlink" Target="http://media.canadensys.net/mt-specimens/large/MT00045215.jpg" TargetMode="External"/><Relationship Id="rId688" Type="http://schemas.openxmlformats.org/officeDocument/2006/relationships/hyperlink" Target="http://media.canadensys.net/mt-specimens/large/MT00216397.jpg" TargetMode="External"/><Relationship Id="rId203" Type="http://schemas.openxmlformats.org/officeDocument/2006/relationships/hyperlink" Target="http://data.canadensys.net/vascan/taxon/2676" TargetMode="External"/><Relationship Id="rId687" Type="http://schemas.openxmlformats.org/officeDocument/2006/relationships/hyperlink" Target="http://media.canadensys.net/mt-specimens/large/MT00045102.jpg" TargetMode="External"/><Relationship Id="rId209" Type="http://schemas.openxmlformats.org/officeDocument/2006/relationships/hyperlink" Target="http://media.canadensys.net/mt-specimens/large/MT00044650.jpg" TargetMode="External"/><Relationship Id="rId208" Type="http://schemas.openxmlformats.org/officeDocument/2006/relationships/hyperlink" Target="http://data.canadensys.net/vascan/taxon/8637" TargetMode="External"/><Relationship Id="rId207" Type="http://schemas.openxmlformats.org/officeDocument/2006/relationships/hyperlink" Target="http://media.canadensys.net/mt-specimens/large/MT00216409.jpg" TargetMode="External"/><Relationship Id="rId682" Type="http://schemas.openxmlformats.org/officeDocument/2006/relationships/hyperlink" Target="http://media.canadensys.net/mt-specimens/large/MT00046135.jpg" TargetMode="External"/><Relationship Id="rId681" Type="http://schemas.openxmlformats.org/officeDocument/2006/relationships/hyperlink" Target="http://media.canadensys.net/mt-specimens/large/MT00046134.jpg" TargetMode="External"/><Relationship Id="rId1030" Type="http://schemas.openxmlformats.org/officeDocument/2006/relationships/hyperlink" Target="http://media.canadensys.net/mt-specimens/large/MT00216331.jpg" TargetMode="External"/><Relationship Id="rId680" Type="http://schemas.openxmlformats.org/officeDocument/2006/relationships/hyperlink" Target="http://media.canadensys.net/mt-specimens/large/MT00046133.jpg" TargetMode="External"/><Relationship Id="rId1031" Type="http://schemas.openxmlformats.org/officeDocument/2006/relationships/hyperlink" Target="http://media.canadensys.net/mt-specimens/large/MT00216549.jpg" TargetMode="External"/><Relationship Id="rId1032" Type="http://schemas.openxmlformats.org/officeDocument/2006/relationships/hyperlink" Target="http://data.canadensys.net/vascan/taxon/7076" TargetMode="External"/><Relationship Id="rId202" Type="http://schemas.openxmlformats.org/officeDocument/2006/relationships/hyperlink" Target="http://media.canadensys.net/mt-specimens/large/MT00216463.jpg" TargetMode="External"/><Relationship Id="rId686" Type="http://schemas.openxmlformats.org/officeDocument/2006/relationships/hyperlink" Target="http://media.canadensys.net/mt-specimens/large/MT00045101.jpg" TargetMode="External"/><Relationship Id="rId1033" Type="http://schemas.openxmlformats.org/officeDocument/2006/relationships/hyperlink" Target="http://media.canadensys.net/mt-specimens/large/MT00045536.jpg" TargetMode="External"/><Relationship Id="rId201" Type="http://schemas.openxmlformats.org/officeDocument/2006/relationships/hyperlink" Target="http://data.canadensys.net/vascan/taxon/6573" TargetMode="External"/><Relationship Id="rId685" Type="http://schemas.openxmlformats.org/officeDocument/2006/relationships/hyperlink" Target="http://data.canadensys.net/vascan/taxon/5517" TargetMode="External"/><Relationship Id="rId1034" Type="http://schemas.openxmlformats.org/officeDocument/2006/relationships/hyperlink" Target="http://media.canadensys.net/mt-specimens/large/MT00045865.jpg" TargetMode="External"/><Relationship Id="rId200" Type="http://schemas.openxmlformats.org/officeDocument/2006/relationships/hyperlink" Target="http://media.canadensys.net/mt-specimens/large/MT00216483.jpg" TargetMode="External"/><Relationship Id="rId684" Type="http://schemas.openxmlformats.org/officeDocument/2006/relationships/hyperlink" Target="http://media.canadensys.net/mt-specimens/large/MT00216527.jpg" TargetMode="External"/><Relationship Id="rId1035" Type="http://schemas.openxmlformats.org/officeDocument/2006/relationships/hyperlink" Target="http://media.canadensys.net/mt-specimens/large/MT00045867.jpg" TargetMode="External"/><Relationship Id="rId683" Type="http://schemas.openxmlformats.org/officeDocument/2006/relationships/hyperlink" Target="http://media.canadensys.net/mt-specimens/large/MT00216526.jpg" TargetMode="External"/><Relationship Id="rId1036" Type="http://schemas.openxmlformats.org/officeDocument/2006/relationships/hyperlink" Target="http://media.canadensys.net/mt-specimens/large/MT00216330.jpg" TargetMode="External"/><Relationship Id="rId1026" Type="http://schemas.openxmlformats.org/officeDocument/2006/relationships/hyperlink" Target="http://media.canadensys.net/mt-specimens/large/MT00045996.jpg" TargetMode="External"/><Relationship Id="rId1027" Type="http://schemas.openxmlformats.org/officeDocument/2006/relationships/hyperlink" Target="http://data.canadensys.net/vascan/taxon/7075" TargetMode="External"/><Relationship Id="rId1028" Type="http://schemas.openxmlformats.org/officeDocument/2006/relationships/hyperlink" Target="http://media.canadensys.net/mt-specimens/large/MT00045533.jpg" TargetMode="External"/><Relationship Id="rId1029" Type="http://schemas.openxmlformats.org/officeDocument/2006/relationships/hyperlink" Target="http://media.canadensys.net/mt-specimens/large/MT00045872.jpg" TargetMode="External"/><Relationship Id="rId679" Type="http://schemas.openxmlformats.org/officeDocument/2006/relationships/hyperlink" Target="http://data.canadensys.net/vascan/taxon/9027" TargetMode="External"/><Relationship Id="rId678" Type="http://schemas.openxmlformats.org/officeDocument/2006/relationships/hyperlink" Target="http://media.canadensys.net/mt-specimens/large/MT00046121.jpg" TargetMode="External"/><Relationship Id="rId677" Type="http://schemas.openxmlformats.org/officeDocument/2006/relationships/hyperlink" Target="http://media.canadensys.net/mt-specimens/large/MT00046119.jpg" TargetMode="External"/><Relationship Id="rId676" Type="http://schemas.openxmlformats.org/officeDocument/2006/relationships/hyperlink" Target="http://data.canadensys.net/vascan/taxon/9023" TargetMode="External"/><Relationship Id="rId671" Type="http://schemas.openxmlformats.org/officeDocument/2006/relationships/hyperlink" Target="http://media.canadensys.net/mt-specimens/large/MT00046128.jpg" TargetMode="External"/><Relationship Id="rId670" Type="http://schemas.openxmlformats.org/officeDocument/2006/relationships/hyperlink" Target="http://media.canadensys.net/mt-specimens/large/MT00046120.jpg" TargetMode="External"/><Relationship Id="rId1020" Type="http://schemas.openxmlformats.org/officeDocument/2006/relationships/hyperlink" Target="http://media.canadensys.net/mt-specimens/large/MT00045016.jpg" TargetMode="External"/><Relationship Id="rId1021" Type="http://schemas.openxmlformats.org/officeDocument/2006/relationships/hyperlink" Target="http://media.canadensys.net/mt-specimens/large/MT00045017.jpg" TargetMode="External"/><Relationship Id="rId675" Type="http://schemas.openxmlformats.org/officeDocument/2006/relationships/hyperlink" Target="http://media.canadensys.net/mt-specimens/large/MT00046132.jpg" TargetMode="External"/><Relationship Id="rId1022" Type="http://schemas.openxmlformats.org/officeDocument/2006/relationships/hyperlink" Target="http://media.canadensys.net/mt-specimens/large/MT00045018.jpg" TargetMode="External"/><Relationship Id="rId674" Type="http://schemas.openxmlformats.org/officeDocument/2006/relationships/hyperlink" Target="http://media.canadensys.net/mt-specimens/large/MT00046131.jpg" TargetMode="External"/><Relationship Id="rId1023" Type="http://schemas.openxmlformats.org/officeDocument/2006/relationships/hyperlink" Target="http://media.canadensys.net/mt-specimens/large/MT00045019.jpg" TargetMode="External"/><Relationship Id="rId673" Type="http://schemas.openxmlformats.org/officeDocument/2006/relationships/hyperlink" Target="http://media.canadensys.net/mt-specimens/large/MT00046130.jpg" TargetMode="External"/><Relationship Id="rId1024" Type="http://schemas.openxmlformats.org/officeDocument/2006/relationships/hyperlink" Target="http://media.canadensys.net/mt-specimens/large/MT00045020.jpg" TargetMode="External"/><Relationship Id="rId672" Type="http://schemas.openxmlformats.org/officeDocument/2006/relationships/hyperlink" Target="http://media.canadensys.net/mt-specimens/large/MT00046129.jpg" TargetMode="External"/><Relationship Id="rId1025" Type="http://schemas.openxmlformats.org/officeDocument/2006/relationships/hyperlink" Target="http://data.canadensys.net/vascan/taxon/7796" TargetMode="External"/><Relationship Id="rId190" Type="http://schemas.openxmlformats.org/officeDocument/2006/relationships/hyperlink" Target="http://media.canadensys.net/mt-specimens/large/MT00216487.jpg" TargetMode="External"/><Relationship Id="rId194" Type="http://schemas.openxmlformats.org/officeDocument/2006/relationships/hyperlink" Target="http://media.canadensys.net/mt-specimens/large/MT00044986.jpg" TargetMode="External"/><Relationship Id="rId193" Type="http://schemas.openxmlformats.org/officeDocument/2006/relationships/hyperlink" Target="http://media.canadensys.net/mt-specimens/large/MT00044985.jpg" TargetMode="External"/><Relationship Id="rId192" Type="http://schemas.openxmlformats.org/officeDocument/2006/relationships/hyperlink" Target="http://media.canadensys.net/mt-specimens/large/MT00044974.jpg" TargetMode="External"/><Relationship Id="rId191" Type="http://schemas.openxmlformats.org/officeDocument/2006/relationships/hyperlink" Target="http://data.canadensys.net/vascan/taxon/2684" TargetMode="External"/><Relationship Id="rId187" Type="http://schemas.openxmlformats.org/officeDocument/2006/relationships/hyperlink" Target="http://media.canadensys.net/mt-specimens/large/MT00044983.jpg" TargetMode="External"/><Relationship Id="rId186" Type="http://schemas.openxmlformats.org/officeDocument/2006/relationships/hyperlink" Target="http://data.canadensys.net/vascan/taxon/2683" TargetMode="External"/><Relationship Id="rId185" Type="http://schemas.openxmlformats.org/officeDocument/2006/relationships/hyperlink" Target="http://data.canadensys.net/vascan/taxon/8444" TargetMode="External"/><Relationship Id="rId184" Type="http://schemas.openxmlformats.org/officeDocument/2006/relationships/hyperlink" Target="http://media.canadensys.net/mt-specimens/large/MT00045175.jpg" TargetMode="External"/><Relationship Id="rId189" Type="http://schemas.openxmlformats.org/officeDocument/2006/relationships/hyperlink" Target="http://media.canadensys.net/mt-specimens/large/MT00216486.jpg" TargetMode="External"/><Relationship Id="rId188" Type="http://schemas.openxmlformats.org/officeDocument/2006/relationships/hyperlink" Target="http://media.canadensys.net/mt-specimens/large/MT00044984.jpg" TargetMode="External"/><Relationship Id="rId183" Type="http://schemas.openxmlformats.org/officeDocument/2006/relationships/hyperlink" Target="http://media.canadensys.net/mt-specimens/large/MT00045174.jpg" TargetMode="External"/><Relationship Id="rId182" Type="http://schemas.openxmlformats.org/officeDocument/2006/relationships/hyperlink" Target="http://media.canadensys.net/mt-specimens/large/MT00045173.jpg" TargetMode="External"/><Relationship Id="rId181" Type="http://schemas.openxmlformats.org/officeDocument/2006/relationships/hyperlink" Target="http://data.canadensys.net/vascan/taxon/2658" TargetMode="External"/><Relationship Id="rId180" Type="http://schemas.openxmlformats.org/officeDocument/2006/relationships/hyperlink" Target="http://media.canadensys.net/mt-specimens/large/MT00046001.jpg" TargetMode="External"/><Relationship Id="rId176" Type="http://schemas.openxmlformats.org/officeDocument/2006/relationships/hyperlink" Target="http://data.canadensys.net/vascan/taxon/2823" TargetMode="External"/><Relationship Id="rId175" Type="http://schemas.openxmlformats.org/officeDocument/2006/relationships/hyperlink" Target="http://media.canadensys.net/mt-specimens/large/MT00216578.jpg" TargetMode="External"/><Relationship Id="rId174" Type="http://schemas.openxmlformats.org/officeDocument/2006/relationships/hyperlink" Target="http://media.canadensys.net/mt-specimens/large/MT00046345.jpg" TargetMode="External"/><Relationship Id="rId173" Type="http://schemas.openxmlformats.org/officeDocument/2006/relationships/hyperlink" Target="http://media.canadensys.net/mt-specimens/large/MT00046343.jpg" TargetMode="External"/><Relationship Id="rId179" Type="http://schemas.openxmlformats.org/officeDocument/2006/relationships/hyperlink" Target="http://data.canadensys.net/vascan/taxon/7411" TargetMode="External"/><Relationship Id="rId178" Type="http://schemas.openxmlformats.org/officeDocument/2006/relationships/hyperlink" Target="http://data.canadensys.net/vascan/taxon/826" TargetMode="External"/><Relationship Id="rId177" Type="http://schemas.openxmlformats.org/officeDocument/2006/relationships/hyperlink" Target="http://media.canadensys.net/mt-specimens/large/MT00046344.jpg" TargetMode="External"/><Relationship Id="rId198" Type="http://schemas.openxmlformats.org/officeDocument/2006/relationships/hyperlink" Target="http://media.canadensys.net/mt-specimens/large/MT00044981.jpg" TargetMode="External"/><Relationship Id="rId197" Type="http://schemas.openxmlformats.org/officeDocument/2006/relationships/hyperlink" Target="http://data.canadensys.net/vascan/taxon/2686" TargetMode="External"/><Relationship Id="rId196" Type="http://schemas.openxmlformats.org/officeDocument/2006/relationships/hyperlink" Target="http://media.canadensys.net/mt-specimens/large/MT00044988.jpg" TargetMode="External"/><Relationship Id="rId195" Type="http://schemas.openxmlformats.org/officeDocument/2006/relationships/hyperlink" Target="http://media.canadensys.net/mt-specimens/large/MT00044987.jpg" TargetMode="External"/><Relationship Id="rId199" Type="http://schemas.openxmlformats.org/officeDocument/2006/relationships/hyperlink" Target="http://media.canadensys.net/mt-specimens/large/MT00044982.jpg" TargetMode="External"/><Relationship Id="rId150" Type="http://schemas.openxmlformats.org/officeDocument/2006/relationships/hyperlink" Target="http://media.canadensys.net/mt-specimens/large/MT00044675.jpg" TargetMode="External"/><Relationship Id="rId149" Type="http://schemas.openxmlformats.org/officeDocument/2006/relationships/hyperlink" Target="http://data.canadensys.net/vascan/taxon/8624" TargetMode="External"/><Relationship Id="rId148" Type="http://schemas.openxmlformats.org/officeDocument/2006/relationships/hyperlink" Target="http://media.canadensys.net/mt-specimens/large/MT00216534.jpg" TargetMode="External"/><Relationship Id="rId1090" Type="http://schemas.openxmlformats.org/officeDocument/2006/relationships/hyperlink" Target="http://media.canadensys.net/mt-specimens/large/MT00045313.jpg" TargetMode="External"/><Relationship Id="rId1091" Type="http://schemas.openxmlformats.org/officeDocument/2006/relationships/hyperlink" Target="http://media.canadensys.net/mt-specimens/large/MT00216376.jpg" TargetMode="External"/><Relationship Id="rId1092" Type="http://schemas.openxmlformats.org/officeDocument/2006/relationships/hyperlink" Target="http://data.canadensys.net/vascan/taxon/6922" TargetMode="External"/><Relationship Id="rId1093" Type="http://schemas.openxmlformats.org/officeDocument/2006/relationships/hyperlink" Target="http://media.canadensys.net/mt-specimens/large/MT00045306.jpg" TargetMode="External"/><Relationship Id="rId1094" Type="http://schemas.openxmlformats.org/officeDocument/2006/relationships/hyperlink" Target="http://data.canadensys.net/vascan/taxon/6923" TargetMode="External"/><Relationship Id="rId143" Type="http://schemas.openxmlformats.org/officeDocument/2006/relationships/hyperlink" Target="http://media.canadensys.net/mt-specimens/large/MT00216472.jpg" TargetMode="External"/><Relationship Id="rId1095" Type="http://schemas.openxmlformats.org/officeDocument/2006/relationships/hyperlink" Target="http://media.canadensys.net/mt-specimens/large/MT00045309.jpg" TargetMode="External"/><Relationship Id="rId142" Type="http://schemas.openxmlformats.org/officeDocument/2006/relationships/hyperlink" Target="http://media.canadensys.net/mt-specimens/large/MT00044681.jpg" TargetMode="External"/><Relationship Id="rId1096" Type="http://schemas.openxmlformats.org/officeDocument/2006/relationships/hyperlink" Target="http://media.canadensys.net/mt-specimens/large/MT00045310.jpg" TargetMode="External"/><Relationship Id="rId141" Type="http://schemas.openxmlformats.org/officeDocument/2006/relationships/hyperlink" Target="http://data.canadensys.net/vascan/taxon/8619" TargetMode="External"/><Relationship Id="rId1097" Type="http://schemas.openxmlformats.org/officeDocument/2006/relationships/hyperlink" Target="http://media.canadensys.net/mt-specimens/large/MT00045311.jpg" TargetMode="External"/><Relationship Id="rId140" Type="http://schemas.openxmlformats.org/officeDocument/2006/relationships/hyperlink" Target="http://media.canadensys.net/mt-specimens/large/MT00046364.jpg" TargetMode="External"/><Relationship Id="rId1098" Type="http://schemas.openxmlformats.org/officeDocument/2006/relationships/hyperlink" Target="http://data.canadensys.net/vascan/taxon/6925" TargetMode="External"/><Relationship Id="rId147" Type="http://schemas.openxmlformats.org/officeDocument/2006/relationships/hyperlink" Target="http://media.canadensys.net/mt-specimens/large/MT00216470.jpg" TargetMode="External"/><Relationship Id="rId1099" Type="http://schemas.openxmlformats.org/officeDocument/2006/relationships/hyperlink" Target="http://media.canadensys.net/mt-specimens/large/MT00045307.jpg" TargetMode="External"/><Relationship Id="rId146" Type="http://schemas.openxmlformats.org/officeDocument/2006/relationships/hyperlink" Target="http://media.canadensys.net/mt-specimens/large/MT00044687.jpg" TargetMode="External"/><Relationship Id="rId145" Type="http://schemas.openxmlformats.org/officeDocument/2006/relationships/hyperlink" Target="http://media.canadensys.net/mt-specimens/large/MT00044685.jpg" TargetMode="External"/><Relationship Id="rId144" Type="http://schemas.openxmlformats.org/officeDocument/2006/relationships/hyperlink" Target="http://data.canadensys.net/vascan/taxon/8622" TargetMode="External"/><Relationship Id="rId139" Type="http://schemas.openxmlformats.org/officeDocument/2006/relationships/hyperlink" Target="http://data.canadensys.net/vascan/taxon/2792" TargetMode="External"/><Relationship Id="rId138" Type="http://schemas.openxmlformats.org/officeDocument/2006/relationships/hyperlink" Target="http://media.canadensys.net/mt-specimens/large/MT00216467.jpg" TargetMode="External"/><Relationship Id="rId137" Type="http://schemas.openxmlformats.org/officeDocument/2006/relationships/hyperlink" Target="http://media.canadensys.net/mt-specimens/large/MT00045388.jpg" TargetMode="External"/><Relationship Id="rId1080" Type="http://schemas.openxmlformats.org/officeDocument/2006/relationships/hyperlink" Target="http://media.canadensys.net/mt-specimens/large/MT00046137.jpg" TargetMode="External"/><Relationship Id="rId1081" Type="http://schemas.openxmlformats.org/officeDocument/2006/relationships/hyperlink" Target="http://data.canadensys.net/vascan/taxon/7308" TargetMode="External"/><Relationship Id="rId1082" Type="http://schemas.openxmlformats.org/officeDocument/2006/relationships/hyperlink" Target="http://media.canadensys.net/mt-specimens/large/MT00046136.jpg" TargetMode="External"/><Relationship Id="rId1083" Type="http://schemas.openxmlformats.org/officeDocument/2006/relationships/hyperlink" Target="http://media.canadensys.net/mt-specimens/large/MT00046138.jpg" TargetMode="External"/><Relationship Id="rId132" Type="http://schemas.openxmlformats.org/officeDocument/2006/relationships/hyperlink" Target="http://media.canadensys.net/mt-specimens/large/MT00045993.jpg" TargetMode="External"/><Relationship Id="rId1084" Type="http://schemas.openxmlformats.org/officeDocument/2006/relationships/hyperlink" Target="http://data.canadensys.net/vascan/taxon/6908" TargetMode="External"/><Relationship Id="rId131" Type="http://schemas.openxmlformats.org/officeDocument/2006/relationships/hyperlink" Target="http://media.canadensys.net/mt-specimens/large/MT00045992.jpg" TargetMode="External"/><Relationship Id="rId1085" Type="http://schemas.openxmlformats.org/officeDocument/2006/relationships/hyperlink" Target="http://media.canadensys.net/mt-specimens/large/MT00045301.jpg" TargetMode="External"/><Relationship Id="rId130" Type="http://schemas.openxmlformats.org/officeDocument/2006/relationships/hyperlink" Target="http://media.canadensys.net/mt-specimens/large/MT00045991.jpg" TargetMode="External"/><Relationship Id="rId1086" Type="http://schemas.openxmlformats.org/officeDocument/2006/relationships/hyperlink" Target="http://media.canadensys.net/mt-specimens/large/MT00045302.jpg" TargetMode="External"/><Relationship Id="rId1087" Type="http://schemas.openxmlformats.org/officeDocument/2006/relationships/hyperlink" Target="http://media.canadensys.net/mt-specimens/large/MT00045303.jpg" TargetMode="External"/><Relationship Id="rId136" Type="http://schemas.openxmlformats.org/officeDocument/2006/relationships/hyperlink" Target="http://media.canadensys.net/mt-specimens/large/MT00045387.jpg" TargetMode="External"/><Relationship Id="rId1088" Type="http://schemas.openxmlformats.org/officeDocument/2006/relationships/hyperlink" Target="http://media.canadensys.net/mt-specimens/large/MT00045304.jpg" TargetMode="External"/><Relationship Id="rId135" Type="http://schemas.openxmlformats.org/officeDocument/2006/relationships/hyperlink" Target="http://media.canadensys.net/mt-specimens/large/MT00045386.jpg" TargetMode="External"/><Relationship Id="rId1089" Type="http://schemas.openxmlformats.org/officeDocument/2006/relationships/hyperlink" Target="http://data.canadensys.net/vascan/taxon/6916" TargetMode="External"/><Relationship Id="rId134" Type="http://schemas.openxmlformats.org/officeDocument/2006/relationships/hyperlink" Target="http://media.canadensys.net/mt-specimens/large/MT00045385.jpg" TargetMode="External"/><Relationship Id="rId133" Type="http://schemas.openxmlformats.org/officeDocument/2006/relationships/hyperlink" Target="http://data.canadensys.net/vascan/taxon/3675" TargetMode="External"/><Relationship Id="rId172" Type="http://schemas.openxmlformats.org/officeDocument/2006/relationships/hyperlink" Target="http://data.canadensys.net/vascan/taxon/2810" TargetMode="External"/><Relationship Id="rId171" Type="http://schemas.openxmlformats.org/officeDocument/2006/relationships/hyperlink" Target="http://media.canadensys.net/mt-specimens/large/MT00216554.jpg" TargetMode="External"/><Relationship Id="rId170" Type="http://schemas.openxmlformats.org/officeDocument/2006/relationships/hyperlink" Target="http://media.canadensys.net/mt-specimens/large/MT00045069.jpg" TargetMode="External"/><Relationship Id="rId165" Type="http://schemas.openxmlformats.org/officeDocument/2006/relationships/hyperlink" Target="http://media.canadensys.net/mt-specimens/large/MT00045064.jpg" TargetMode="External"/><Relationship Id="rId164" Type="http://schemas.openxmlformats.org/officeDocument/2006/relationships/hyperlink" Target="http://data.canadensys.net/vascan/taxon/5486" TargetMode="External"/><Relationship Id="rId163" Type="http://schemas.openxmlformats.org/officeDocument/2006/relationships/hyperlink" Target="http://media.canadensys.net/mt-specimens/large/MT00216577.jpg" TargetMode="External"/><Relationship Id="rId162" Type="http://schemas.openxmlformats.org/officeDocument/2006/relationships/hyperlink" Target="http://media.canadensys.net/mt-specimens/large/MT00046347.jpg" TargetMode="External"/><Relationship Id="rId169" Type="http://schemas.openxmlformats.org/officeDocument/2006/relationships/hyperlink" Target="http://media.canadensys.net/mt-specimens/large/MT00045068.jpg" TargetMode="External"/><Relationship Id="rId168" Type="http://schemas.openxmlformats.org/officeDocument/2006/relationships/hyperlink" Target="http://media.canadensys.net/mt-specimens/large/MT00045067.jpg" TargetMode="External"/><Relationship Id="rId167" Type="http://schemas.openxmlformats.org/officeDocument/2006/relationships/hyperlink" Target="http://media.canadensys.net/mt-specimens/large/MT00045066.jpg" TargetMode="External"/><Relationship Id="rId166" Type="http://schemas.openxmlformats.org/officeDocument/2006/relationships/hyperlink" Target="http://media.canadensys.net/mt-specimens/large/MT00045065.jpg" TargetMode="External"/><Relationship Id="rId161" Type="http://schemas.openxmlformats.org/officeDocument/2006/relationships/hyperlink" Target="http://media.canadensys.net/mt-specimens/large/MT00046346.jpg" TargetMode="External"/><Relationship Id="rId160" Type="http://schemas.openxmlformats.org/officeDocument/2006/relationships/hyperlink" Target="http://data.canadensys.net/vascan/taxon/2797" TargetMode="External"/><Relationship Id="rId159" Type="http://schemas.openxmlformats.org/officeDocument/2006/relationships/hyperlink" Target="http://media.canadensys.net/mt-specimens/large/MT00044683.jpg" TargetMode="External"/><Relationship Id="rId154" Type="http://schemas.openxmlformats.org/officeDocument/2006/relationships/hyperlink" Target="http://data.canadensys.net/vascan/taxon/809" TargetMode="External"/><Relationship Id="rId153" Type="http://schemas.openxmlformats.org/officeDocument/2006/relationships/hyperlink" Target="http://media.canadensys.net/mt-specimens/large/MT00044678.jpg" TargetMode="External"/><Relationship Id="rId152" Type="http://schemas.openxmlformats.org/officeDocument/2006/relationships/hyperlink" Target="http://media.canadensys.net/mt-specimens/large/MT00044677.jpg" TargetMode="External"/><Relationship Id="rId151" Type="http://schemas.openxmlformats.org/officeDocument/2006/relationships/hyperlink" Target="http://media.canadensys.net/mt-specimens/large/MT00044676.jpg" TargetMode="External"/><Relationship Id="rId158" Type="http://schemas.openxmlformats.org/officeDocument/2006/relationships/hyperlink" Target="http://media.canadensys.net/mt-specimens/large/MT00044682.jpg" TargetMode="External"/><Relationship Id="rId157" Type="http://schemas.openxmlformats.org/officeDocument/2006/relationships/hyperlink" Target="http://media.canadensys.net/mt-specimens/large/MT00044680.jpg" TargetMode="External"/><Relationship Id="rId156" Type="http://schemas.openxmlformats.org/officeDocument/2006/relationships/hyperlink" Target="http://media.canadensys.net/mt-specimens/large/MT00044679.jpg" TargetMode="External"/><Relationship Id="rId155" Type="http://schemas.openxmlformats.org/officeDocument/2006/relationships/hyperlink" Target="http://data.canadensys.net/vascan/taxon/8625" TargetMode="External"/><Relationship Id="rId1510" Type="http://schemas.openxmlformats.org/officeDocument/2006/relationships/hyperlink" Target="http://media.canadensys.net/mt-specimens/large/MT00045253.jpg" TargetMode="External"/><Relationship Id="rId1511" Type="http://schemas.openxmlformats.org/officeDocument/2006/relationships/hyperlink" Target="http://media.canadensys.net/mt-specimens/large/MT00216407.jpg" TargetMode="External"/><Relationship Id="rId1512" Type="http://schemas.openxmlformats.org/officeDocument/2006/relationships/hyperlink" Target="http://data.canadensys.net/vascan/taxon/5566" TargetMode="External"/><Relationship Id="rId1513" Type="http://schemas.openxmlformats.org/officeDocument/2006/relationships/hyperlink" Target="http://media.canadensys.net/mt-specimens/large/MT00045140.jpg" TargetMode="External"/><Relationship Id="rId1514" Type="http://schemas.openxmlformats.org/officeDocument/2006/relationships/hyperlink" Target="http://media.canadensys.net/mt-specimens/large/MT00216386.jpg" TargetMode="External"/><Relationship Id="rId1515" Type="http://schemas.openxmlformats.org/officeDocument/2006/relationships/hyperlink" Target="http://data.canadensys.net/vascan/taxon/5569" TargetMode="External"/><Relationship Id="rId1516" Type="http://schemas.openxmlformats.org/officeDocument/2006/relationships/hyperlink" Target="http://media.canadensys.net/mt-specimens/large/MT00045141.jpg" TargetMode="External"/><Relationship Id="rId1517" Type="http://schemas.openxmlformats.org/officeDocument/2006/relationships/hyperlink" Target="http://data.canadensys.net/vascan/taxon/5571" TargetMode="External"/><Relationship Id="rId1518" Type="http://schemas.openxmlformats.org/officeDocument/2006/relationships/hyperlink" Target="http://media.canadensys.net/mt-specimens/large/MT00045133.jpg" TargetMode="External"/><Relationship Id="rId1519" Type="http://schemas.openxmlformats.org/officeDocument/2006/relationships/hyperlink" Target="http://media.canadensys.net/mt-specimens/large/MT00045134.jpg" TargetMode="External"/><Relationship Id="rId1500" Type="http://schemas.openxmlformats.org/officeDocument/2006/relationships/hyperlink" Target="http://media.canadensys.net/mt-specimens/large/MT00046164.jpg" TargetMode="External"/><Relationship Id="rId1501" Type="http://schemas.openxmlformats.org/officeDocument/2006/relationships/hyperlink" Target="http://media.canadensys.net/mt-specimens/large/MT00046165.jpg" TargetMode="External"/><Relationship Id="rId1502" Type="http://schemas.openxmlformats.org/officeDocument/2006/relationships/hyperlink" Target="http://data.canadensys.net/vascan/taxon/6505" TargetMode="External"/><Relationship Id="rId1503" Type="http://schemas.openxmlformats.org/officeDocument/2006/relationships/hyperlink" Target="http://media.canadensys.net/mt-specimens/large/MT00046157.jpg" TargetMode="External"/><Relationship Id="rId1504" Type="http://schemas.openxmlformats.org/officeDocument/2006/relationships/hyperlink" Target="http://media.canadensys.net/mt-specimens/large/MT00046178.jpg" TargetMode="External"/><Relationship Id="rId1505" Type="http://schemas.openxmlformats.org/officeDocument/2006/relationships/hyperlink" Target="http://media.canadensys.net/mt-specimens/large/MT00046179.jpg" TargetMode="External"/><Relationship Id="rId1506" Type="http://schemas.openxmlformats.org/officeDocument/2006/relationships/hyperlink" Target="http://media.canadensys.net/mt-specimens/large/MT00046180.jpg" TargetMode="External"/><Relationship Id="rId1507" Type="http://schemas.openxmlformats.org/officeDocument/2006/relationships/hyperlink" Target="http://media.canadensys.net/mt-specimens/large/MT00046181.jpg" TargetMode="External"/><Relationship Id="rId1508" Type="http://schemas.openxmlformats.org/officeDocument/2006/relationships/hyperlink" Target="http://data.canadensys.net/vascan/taxon/4599" TargetMode="External"/><Relationship Id="rId1509" Type="http://schemas.openxmlformats.org/officeDocument/2006/relationships/hyperlink" Target="http://media.canadensys.net/mt-specimens/large/MT00045252.jpg" TargetMode="External"/><Relationship Id="rId1576" Type="http://schemas.openxmlformats.org/officeDocument/2006/relationships/hyperlink" Target="http://media.canadensys.net/mt-specimens/large/MT00044917.jpg" TargetMode="External"/><Relationship Id="rId1577" Type="http://schemas.openxmlformats.org/officeDocument/2006/relationships/hyperlink" Target="http://media.canadensys.net/mt-specimens/large/MT00044918.jpg" TargetMode="External"/><Relationship Id="rId1578" Type="http://schemas.openxmlformats.org/officeDocument/2006/relationships/hyperlink" Target="http://media.canadensys.net/mt-specimens/large/MT00044919.jpg" TargetMode="External"/><Relationship Id="rId1579" Type="http://schemas.openxmlformats.org/officeDocument/2006/relationships/hyperlink" Target="http://media.canadensys.net/mt-specimens/large/MT00216556.jpg" TargetMode="External"/><Relationship Id="rId509" Type="http://schemas.openxmlformats.org/officeDocument/2006/relationships/hyperlink" Target="http://media.canadensys.net/mt-specimens/large/MT00045834.jpg" TargetMode="External"/><Relationship Id="rId508" Type="http://schemas.openxmlformats.org/officeDocument/2006/relationships/hyperlink" Target="http://data.canadensys.net/vascan/taxon/6578" TargetMode="External"/><Relationship Id="rId503" Type="http://schemas.openxmlformats.org/officeDocument/2006/relationships/hyperlink" Target="http://data.canadensys.net/vascan/taxon/6575" TargetMode="External"/><Relationship Id="rId987" Type="http://schemas.openxmlformats.org/officeDocument/2006/relationships/hyperlink" Target="http://data.canadensys.net/vascan/taxon/6716?lang=en" TargetMode="External"/><Relationship Id="rId502" Type="http://schemas.openxmlformats.org/officeDocument/2006/relationships/hyperlink" Target="http://media.canadensys.net/mt-specimens/large/MT00216502.jpg" TargetMode="External"/><Relationship Id="rId986" Type="http://schemas.openxmlformats.org/officeDocument/2006/relationships/hyperlink" Target="http://media.canadensys.net/mt-specimens/large/MT00216452.jpg" TargetMode="External"/><Relationship Id="rId501" Type="http://schemas.openxmlformats.org/officeDocument/2006/relationships/hyperlink" Target="http://media.canadensys.net/mt-specimens/large/MT00216384.jpg" TargetMode="External"/><Relationship Id="rId985" Type="http://schemas.openxmlformats.org/officeDocument/2006/relationships/hyperlink" Target="http://media.canadensys.net/mt-specimens/large/MT00216459.jpg" TargetMode="External"/><Relationship Id="rId500" Type="http://schemas.openxmlformats.org/officeDocument/2006/relationships/hyperlink" Target="http://media.canadensys.net/mt-specimens/large/MT00046232.jpg" TargetMode="External"/><Relationship Id="rId984" Type="http://schemas.openxmlformats.org/officeDocument/2006/relationships/hyperlink" Target="http://media.canadensys.net/mt-specimens/large/MT00216458.jpg" TargetMode="External"/><Relationship Id="rId507" Type="http://schemas.openxmlformats.org/officeDocument/2006/relationships/hyperlink" Target="http://media.canadensys.net/mt-specimens/large/MT00045839.jpg" TargetMode="External"/><Relationship Id="rId506" Type="http://schemas.openxmlformats.org/officeDocument/2006/relationships/hyperlink" Target="http://media.canadensys.net/mt-specimens/large/MT00045838.jpg" TargetMode="External"/><Relationship Id="rId505" Type="http://schemas.openxmlformats.org/officeDocument/2006/relationships/hyperlink" Target="http://media.canadensys.net/mt-specimens/large/MT00045837.jpg" TargetMode="External"/><Relationship Id="rId989" Type="http://schemas.openxmlformats.org/officeDocument/2006/relationships/hyperlink" Target="http://data.canadensys.net/vascan/taxon/6715" TargetMode="External"/><Relationship Id="rId504" Type="http://schemas.openxmlformats.org/officeDocument/2006/relationships/hyperlink" Target="http://data.canadensys.net/vascan/taxon/6576" TargetMode="External"/><Relationship Id="rId988" Type="http://schemas.openxmlformats.org/officeDocument/2006/relationships/hyperlink" Target="http://media.canadensys.net/mt-specimens/large/MT00216451.jpg" TargetMode="External"/><Relationship Id="rId1570" Type="http://schemas.openxmlformats.org/officeDocument/2006/relationships/hyperlink" Target="http://media.canadensys.net/mt-specimens/large/MT00044907.jpg" TargetMode="External"/><Relationship Id="rId1571" Type="http://schemas.openxmlformats.org/officeDocument/2006/relationships/hyperlink" Target="http://media.canadensys.net/mt-specimens/large/MT00044908.jpg" TargetMode="External"/><Relationship Id="rId983" Type="http://schemas.openxmlformats.org/officeDocument/2006/relationships/hyperlink" Target="http://media.canadensys.net/mt-specimens/large/MT00216457_2.jpg" TargetMode="External"/><Relationship Id="rId1572" Type="http://schemas.openxmlformats.org/officeDocument/2006/relationships/hyperlink" Target="http://media.canadensys.net/mt-specimens/large/MT00216551.jpg" TargetMode="External"/><Relationship Id="rId982" Type="http://schemas.openxmlformats.org/officeDocument/2006/relationships/hyperlink" Target="http://media.canadensys.net/mt-specimens/large/MT00216457.jpg" TargetMode="External"/><Relationship Id="rId1573" Type="http://schemas.openxmlformats.org/officeDocument/2006/relationships/hyperlink" Target="http://media.canadensys.net/mt-specimens/large/MT00216557.jpg" TargetMode="External"/><Relationship Id="rId981" Type="http://schemas.openxmlformats.org/officeDocument/2006/relationships/hyperlink" Target="http://media.canadensys.net/mt-specimens/large/MT00216456.jpg" TargetMode="External"/><Relationship Id="rId1574" Type="http://schemas.openxmlformats.org/officeDocument/2006/relationships/hyperlink" Target="http://data.canadensys.net/vascan/taxon/9495" TargetMode="External"/><Relationship Id="rId980" Type="http://schemas.openxmlformats.org/officeDocument/2006/relationships/hyperlink" Target="http://media.canadensys.net/mt-specimens/large/MT00216455.jpg" TargetMode="External"/><Relationship Id="rId1575" Type="http://schemas.openxmlformats.org/officeDocument/2006/relationships/hyperlink" Target="http://media.canadensys.net/mt-specimens/large/MT00044916.jpg" TargetMode="External"/><Relationship Id="rId1565" Type="http://schemas.openxmlformats.org/officeDocument/2006/relationships/hyperlink" Target="http://media.canadensys.net/mt-specimens/large/MT00216394.jpg" TargetMode="External"/><Relationship Id="rId1566" Type="http://schemas.openxmlformats.org/officeDocument/2006/relationships/hyperlink" Target="http://media.canadensys.net/mt-specimens/large/MT00216561.jpg" TargetMode="External"/><Relationship Id="rId1567" Type="http://schemas.openxmlformats.org/officeDocument/2006/relationships/hyperlink" Target="http://media.canadensys.net/mt-specimens/large/MT00216562.jpg" TargetMode="External"/><Relationship Id="rId1568" Type="http://schemas.openxmlformats.org/officeDocument/2006/relationships/hyperlink" Target="http://data.canadensys.net/vascan/taxon/9486" TargetMode="External"/><Relationship Id="rId1569" Type="http://schemas.openxmlformats.org/officeDocument/2006/relationships/hyperlink" Target="http://media.canadensys.net/mt-specimens/large/MT00044906.jpg" TargetMode="External"/><Relationship Id="rId976" Type="http://schemas.openxmlformats.org/officeDocument/2006/relationships/hyperlink" Target="http://media.canadensys.net/mt-specimens/large/MT00216372.jpg" TargetMode="External"/><Relationship Id="rId975" Type="http://schemas.openxmlformats.org/officeDocument/2006/relationships/hyperlink" Target="http://media.canadensys.net/mt-specimens/large/MT00045315.jpg" TargetMode="External"/><Relationship Id="rId974" Type="http://schemas.openxmlformats.org/officeDocument/2006/relationships/hyperlink" Target="http://media.canadensys.net/mt-specimens/large/MT00045314.jpg" TargetMode="External"/><Relationship Id="rId973" Type="http://schemas.openxmlformats.org/officeDocument/2006/relationships/hyperlink" Target="http://data.canadensys.net/vascan/taxon/23077" TargetMode="External"/><Relationship Id="rId979" Type="http://schemas.openxmlformats.org/officeDocument/2006/relationships/hyperlink" Target="http://media.canadensys.net/mt-specimens/large/MT00216453_2.jpg" TargetMode="External"/><Relationship Id="rId978" Type="http://schemas.openxmlformats.org/officeDocument/2006/relationships/hyperlink" Target="http://media.canadensys.net/mt-specimens/large/MT00216453.jpg" TargetMode="External"/><Relationship Id="rId977" Type="http://schemas.openxmlformats.org/officeDocument/2006/relationships/hyperlink" Target="http://data.canadensys.net/vascan/taxon/6713" TargetMode="External"/><Relationship Id="rId1560" Type="http://schemas.openxmlformats.org/officeDocument/2006/relationships/hyperlink" Target="http://media.canadensys.net/mt-specimens/large/MT00044910.jpg" TargetMode="External"/><Relationship Id="rId972" Type="http://schemas.openxmlformats.org/officeDocument/2006/relationships/hyperlink" Target="http://media.canadensys.net/mt-specimens/large/MT00046381.jpg" TargetMode="External"/><Relationship Id="rId1561" Type="http://schemas.openxmlformats.org/officeDocument/2006/relationships/hyperlink" Target="http://media.canadensys.net/mt-specimens/large/MT00044912.jpg" TargetMode="External"/><Relationship Id="rId971" Type="http://schemas.openxmlformats.org/officeDocument/2006/relationships/hyperlink" Target="http://media.canadensys.net/mt-specimens/large/MT00046380.jpg" TargetMode="External"/><Relationship Id="rId1562" Type="http://schemas.openxmlformats.org/officeDocument/2006/relationships/hyperlink" Target="http://media.canadensys.net/mt-specimens/large/MT00044913.jpg" TargetMode="External"/><Relationship Id="rId970" Type="http://schemas.openxmlformats.org/officeDocument/2006/relationships/hyperlink" Target="http://media.canadensys.net/mt-specimens/large/MT00046379.jpg" TargetMode="External"/><Relationship Id="rId1563" Type="http://schemas.openxmlformats.org/officeDocument/2006/relationships/hyperlink" Target="http://media.canadensys.net/mt-specimens/large/MT00044914.jpg" TargetMode="External"/><Relationship Id="rId1564" Type="http://schemas.openxmlformats.org/officeDocument/2006/relationships/hyperlink" Target="http://media.canadensys.net/mt-specimens/large/MT00044915.jpg" TargetMode="External"/><Relationship Id="rId1114" Type="http://schemas.openxmlformats.org/officeDocument/2006/relationships/hyperlink" Target="http://media.canadensys.net/mt-specimens/large/MT00045269.jpg" TargetMode="External"/><Relationship Id="rId1598" Type="http://schemas.openxmlformats.org/officeDocument/2006/relationships/hyperlink" Target="http://media.canadensys.net/mt-specimens/large/MT00045881.jpg" TargetMode="External"/><Relationship Id="rId1115" Type="http://schemas.openxmlformats.org/officeDocument/2006/relationships/hyperlink" Target="http://media.canadensys.net/mt-specimens/large/MT00045270.jpg" TargetMode="External"/><Relationship Id="rId1599" Type="http://schemas.openxmlformats.org/officeDocument/2006/relationships/hyperlink" Target="http://data.canadensys.net/vascan/taxon/9550" TargetMode="External"/><Relationship Id="rId1116" Type="http://schemas.openxmlformats.org/officeDocument/2006/relationships/hyperlink" Target="http://media.canadensys.net/mt-specimens/large/MT00045271.jpg" TargetMode="External"/><Relationship Id="rId1117" Type="http://schemas.openxmlformats.org/officeDocument/2006/relationships/hyperlink" Target="http://data.canadensys.net/vascan/taxon/8236" TargetMode="External"/><Relationship Id="rId1118" Type="http://schemas.openxmlformats.org/officeDocument/2006/relationships/hyperlink" Target="http://media.canadensys.net/mt-specimens/large/MT00045894.jpg" TargetMode="External"/><Relationship Id="rId1119" Type="http://schemas.openxmlformats.org/officeDocument/2006/relationships/hyperlink" Target="http://data.canadensys.net/vascan/taxon/8241" TargetMode="External"/><Relationship Id="rId525" Type="http://schemas.openxmlformats.org/officeDocument/2006/relationships/hyperlink" Target="http://media.canadensys.net/mt-specimens/large/MT00044581.jpg" TargetMode="External"/><Relationship Id="rId524" Type="http://schemas.openxmlformats.org/officeDocument/2006/relationships/hyperlink" Target="http://media.canadensys.net/mt-specimens/large/MT00044579.jpg" TargetMode="External"/><Relationship Id="rId523" Type="http://schemas.openxmlformats.org/officeDocument/2006/relationships/hyperlink" Target="http://media.canadensys.net/mt-specimens/large/MT00044578.jpg" TargetMode="External"/><Relationship Id="rId522" Type="http://schemas.openxmlformats.org/officeDocument/2006/relationships/hyperlink" Target="http://media.canadensys.net/mt-specimens/large/MT00044577.jpg" TargetMode="External"/><Relationship Id="rId529" Type="http://schemas.openxmlformats.org/officeDocument/2006/relationships/hyperlink" Target="http://data.canadensys.net/vascan/taxon/5390" TargetMode="External"/><Relationship Id="rId528" Type="http://schemas.openxmlformats.org/officeDocument/2006/relationships/hyperlink" Target="http://data.canadensys.net/vascan/taxon/5387" TargetMode="External"/><Relationship Id="rId527" Type="http://schemas.openxmlformats.org/officeDocument/2006/relationships/hyperlink" Target="http://media.canadensys.net/mt-specimens/large/MT00061722.jpg" TargetMode="External"/><Relationship Id="rId526" Type="http://schemas.openxmlformats.org/officeDocument/2006/relationships/hyperlink" Target="http://data.canadensys.net/vascan/taxon/5384" TargetMode="External"/><Relationship Id="rId1590" Type="http://schemas.openxmlformats.org/officeDocument/2006/relationships/hyperlink" Target="http://media.canadensys.net/mt-specimens/large/MT00044898.jpg" TargetMode="External"/><Relationship Id="rId1591" Type="http://schemas.openxmlformats.org/officeDocument/2006/relationships/hyperlink" Target="http://media.canadensys.net/mt-specimens/large/MT00216555.jpg" TargetMode="External"/><Relationship Id="rId1592" Type="http://schemas.openxmlformats.org/officeDocument/2006/relationships/hyperlink" Target="http://data.canadensys.net/vascan/taxon/9498" TargetMode="External"/><Relationship Id="rId1593" Type="http://schemas.openxmlformats.org/officeDocument/2006/relationships/hyperlink" Target="http://media.canadensys.net/mt-specimens/large/MT00044892.jpg" TargetMode="External"/><Relationship Id="rId521" Type="http://schemas.openxmlformats.org/officeDocument/2006/relationships/hyperlink" Target="http://data.canadensys.net/vascan/taxon/5365" TargetMode="External"/><Relationship Id="rId1110" Type="http://schemas.openxmlformats.org/officeDocument/2006/relationships/hyperlink" Target="http://media.canadensys.net/mt-specimens/large/MT00045319.jpg" TargetMode="External"/><Relationship Id="rId1594" Type="http://schemas.openxmlformats.org/officeDocument/2006/relationships/hyperlink" Target="http://media.canadensys.net/mt-specimens/large/MT00044920.jpg" TargetMode="External"/><Relationship Id="rId520" Type="http://schemas.openxmlformats.org/officeDocument/2006/relationships/hyperlink" Target="http://media.canadensys.net/mt-specimens/large/MT00044572.jpg" TargetMode="External"/><Relationship Id="rId1111" Type="http://schemas.openxmlformats.org/officeDocument/2006/relationships/hyperlink" Target="http://media.canadensys.net/mt-specimens/large/MT00045320.jpg" TargetMode="External"/><Relationship Id="rId1595" Type="http://schemas.openxmlformats.org/officeDocument/2006/relationships/hyperlink" Target="http://media.canadensys.net/mt-specimens/large/MT00216550.jpg" TargetMode="External"/><Relationship Id="rId1112" Type="http://schemas.openxmlformats.org/officeDocument/2006/relationships/hyperlink" Target="http://media.canadensys.net/mt-specimens/large/MT00216370.jpg" TargetMode="External"/><Relationship Id="rId1596" Type="http://schemas.openxmlformats.org/officeDocument/2006/relationships/hyperlink" Target="http://data.canadensys.net/vascan/taxon/1822" TargetMode="External"/><Relationship Id="rId1113" Type="http://schemas.openxmlformats.org/officeDocument/2006/relationships/hyperlink" Target="http://data.canadensys.net/vascan/taxon/2747" TargetMode="External"/><Relationship Id="rId1597" Type="http://schemas.openxmlformats.org/officeDocument/2006/relationships/hyperlink" Target="http://data.canadensys.net/vascan/taxon/5441" TargetMode="External"/><Relationship Id="rId1103" Type="http://schemas.openxmlformats.org/officeDocument/2006/relationships/hyperlink" Target="http://media.canadensys.net/mt-specimens/large/MT00045970.jpg" TargetMode="External"/><Relationship Id="rId1587" Type="http://schemas.openxmlformats.org/officeDocument/2006/relationships/hyperlink" Target="http://media.canadensys.net/mt-specimens/large/MT00216389.jpg" TargetMode="External"/><Relationship Id="rId1104" Type="http://schemas.openxmlformats.org/officeDocument/2006/relationships/hyperlink" Target="http://data.canadensys.net/vascan/taxon/7893" TargetMode="External"/><Relationship Id="rId1588" Type="http://schemas.openxmlformats.org/officeDocument/2006/relationships/hyperlink" Target="http://data.canadensys.net/vascan/taxon/9523" TargetMode="External"/><Relationship Id="rId1105" Type="http://schemas.openxmlformats.org/officeDocument/2006/relationships/hyperlink" Target="http://media.canadensys.net/mt-specimens/large/MT00045969.jpg" TargetMode="External"/><Relationship Id="rId1589" Type="http://schemas.openxmlformats.org/officeDocument/2006/relationships/hyperlink" Target="http://media.canadensys.net/mt-specimens/large/MT00044897.jpg" TargetMode="External"/><Relationship Id="rId1106" Type="http://schemas.openxmlformats.org/officeDocument/2006/relationships/hyperlink" Target="http://data.canadensys.net/vascan/taxon/6935" TargetMode="External"/><Relationship Id="rId1107" Type="http://schemas.openxmlformats.org/officeDocument/2006/relationships/hyperlink" Target="http://media.canadensys.net/mt-specimens/large/MT00045316.jpg" TargetMode="External"/><Relationship Id="rId1108" Type="http://schemas.openxmlformats.org/officeDocument/2006/relationships/hyperlink" Target="http://media.canadensys.net/mt-specimens/large/MT00045317.jpg" TargetMode="External"/><Relationship Id="rId1109" Type="http://schemas.openxmlformats.org/officeDocument/2006/relationships/hyperlink" Target="http://media.canadensys.net/mt-specimens/large/MT00045318.jpg" TargetMode="External"/><Relationship Id="rId519" Type="http://schemas.openxmlformats.org/officeDocument/2006/relationships/hyperlink" Target="http://media.canadensys.net/mt-specimens/large/MT00044571.jpg" TargetMode="External"/><Relationship Id="rId514" Type="http://schemas.openxmlformats.org/officeDocument/2006/relationships/hyperlink" Target="http://media.canadensys.net/mt-specimens/large/MT00046362.jpg" TargetMode="External"/><Relationship Id="rId998" Type="http://schemas.openxmlformats.org/officeDocument/2006/relationships/hyperlink" Target="http://media.canadensys.net/mt-specimens/large/MT00044763.jpg" TargetMode="External"/><Relationship Id="rId513" Type="http://schemas.openxmlformats.org/officeDocument/2006/relationships/hyperlink" Target="http://media.canadensys.net/mt-specimens/large/MT00046361.jpg" TargetMode="External"/><Relationship Id="rId997" Type="http://schemas.openxmlformats.org/officeDocument/2006/relationships/hyperlink" Target="http://data.canadensys.net/vascan/taxon/6720" TargetMode="External"/><Relationship Id="rId512" Type="http://schemas.openxmlformats.org/officeDocument/2006/relationships/hyperlink" Target="http://data.canadensys.net/vascan/taxon/3054" TargetMode="External"/><Relationship Id="rId996" Type="http://schemas.openxmlformats.org/officeDocument/2006/relationships/hyperlink" Target="http://media.canadensys.net/mt-specimens/large/MT00216445.jpg" TargetMode="External"/><Relationship Id="rId511" Type="http://schemas.openxmlformats.org/officeDocument/2006/relationships/hyperlink" Target="http://media.canadensys.net/mt-specimens/large/MT00045836.jpg" TargetMode="External"/><Relationship Id="rId995" Type="http://schemas.openxmlformats.org/officeDocument/2006/relationships/hyperlink" Target="http://data.canadensys.net/vascan/taxon/6721" TargetMode="External"/><Relationship Id="rId518" Type="http://schemas.openxmlformats.org/officeDocument/2006/relationships/hyperlink" Target="http://media.canadensys.net/mt-specimens/large/MT00044570.jpg" TargetMode="External"/><Relationship Id="rId517" Type="http://schemas.openxmlformats.org/officeDocument/2006/relationships/hyperlink" Target="http://data.canadensys.net/vascan/taxon/5363" TargetMode="External"/><Relationship Id="rId516" Type="http://schemas.openxmlformats.org/officeDocument/2006/relationships/hyperlink" Target="http://media.canadensys.net/mt-specimens/large/MT00216573.jpg" TargetMode="External"/><Relationship Id="rId515" Type="http://schemas.openxmlformats.org/officeDocument/2006/relationships/hyperlink" Target="http://media.canadensys.net/mt-specimens/large/MT00046363.jpg" TargetMode="External"/><Relationship Id="rId999" Type="http://schemas.openxmlformats.org/officeDocument/2006/relationships/hyperlink" Target="http://media.canadensys.net/mt-specimens/large/MT00044764.jpg" TargetMode="External"/><Relationship Id="rId990" Type="http://schemas.openxmlformats.org/officeDocument/2006/relationships/hyperlink" Target="http://media.canadensys.net/mt-specimens/large/MT00216446.jpg" TargetMode="External"/><Relationship Id="rId1580" Type="http://schemas.openxmlformats.org/officeDocument/2006/relationships/hyperlink" Target="http://data.canadensys.net/vascan/taxon/9516" TargetMode="External"/><Relationship Id="rId1581" Type="http://schemas.openxmlformats.org/officeDocument/2006/relationships/hyperlink" Target="http://media.canadensys.net/mt-specimens/large/MT00044899.jpg" TargetMode="External"/><Relationship Id="rId1582" Type="http://schemas.openxmlformats.org/officeDocument/2006/relationships/hyperlink" Target="http://media.canadensys.net/mt-specimens/large/MT00044900.jpg" TargetMode="External"/><Relationship Id="rId510" Type="http://schemas.openxmlformats.org/officeDocument/2006/relationships/hyperlink" Target="http://media.canadensys.net/mt-specimens/large/MT00045835.jpg" TargetMode="External"/><Relationship Id="rId994" Type="http://schemas.openxmlformats.org/officeDocument/2006/relationships/hyperlink" Target="http://media.canadensys.net/mt-specimens/large/MT00216450.jpg" TargetMode="External"/><Relationship Id="rId1583" Type="http://schemas.openxmlformats.org/officeDocument/2006/relationships/hyperlink" Target="http://media.canadensys.net/mt-specimens/large/MT00044901.jpg" TargetMode="External"/><Relationship Id="rId993" Type="http://schemas.openxmlformats.org/officeDocument/2006/relationships/hyperlink" Target="http://media.canadensys.net/mt-specimens/large/MT00216449.jpg" TargetMode="External"/><Relationship Id="rId1100" Type="http://schemas.openxmlformats.org/officeDocument/2006/relationships/hyperlink" Target="http://media.canadensys.net/mt-specimens/large/MT00216374.jpg" TargetMode="External"/><Relationship Id="rId1584" Type="http://schemas.openxmlformats.org/officeDocument/2006/relationships/hyperlink" Target="http://media.canadensys.net/mt-specimens/large/MT00044902.jpg" TargetMode="External"/><Relationship Id="rId992" Type="http://schemas.openxmlformats.org/officeDocument/2006/relationships/hyperlink" Target="http://media.canadensys.net/mt-specimens/large/MT00216448.jpg" TargetMode="External"/><Relationship Id="rId1101" Type="http://schemas.openxmlformats.org/officeDocument/2006/relationships/hyperlink" Target="http://data.canadensys.net/vascan/taxon/7889" TargetMode="External"/><Relationship Id="rId1585" Type="http://schemas.openxmlformats.org/officeDocument/2006/relationships/hyperlink" Target="http://media.canadensys.net/mt-specimens/large/MT00044903.jpg" TargetMode="External"/><Relationship Id="rId991" Type="http://schemas.openxmlformats.org/officeDocument/2006/relationships/hyperlink" Target="http://media.canadensys.net/mt-specimens/large/MT00216447.jpg" TargetMode="External"/><Relationship Id="rId1102" Type="http://schemas.openxmlformats.org/officeDocument/2006/relationships/hyperlink" Target="http://media.canadensys.net/mt-specimens/large/MT00045652.jpg" TargetMode="External"/><Relationship Id="rId1586" Type="http://schemas.openxmlformats.org/officeDocument/2006/relationships/hyperlink" Target="http://media.canadensys.net/mt-specimens/large/MT00044904.jpg" TargetMode="External"/><Relationship Id="rId1532" Type="http://schemas.openxmlformats.org/officeDocument/2006/relationships/hyperlink" Target="http://media.canadensys.net/mt-specimens/large/MT00216545.jpg" TargetMode="External"/><Relationship Id="rId1533" Type="http://schemas.openxmlformats.org/officeDocument/2006/relationships/hyperlink" Target="http://data.canadensys.net/vascan/taxon/9329" TargetMode="External"/><Relationship Id="rId1534" Type="http://schemas.openxmlformats.org/officeDocument/2006/relationships/hyperlink" Target="http://media.canadensys.net/mt-specimens/large/MT00046085.jpg" TargetMode="External"/><Relationship Id="rId1535" Type="http://schemas.openxmlformats.org/officeDocument/2006/relationships/hyperlink" Target="http://media.canadensys.net/mt-specimens/large/MT00046086.jpg" TargetMode="External"/><Relationship Id="rId1536" Type="http://schemas.openxmlformats.org/officeDocument/2006/relationships/hyperlink" Target="http://data.canadensys.net/vascan/taxon/7341" TargetMode="External"/><Relationship Id="rId1537" Type="http://schemas.openxmlformats.org/officeDocument/2006/relationships/hyperlink" Target="http://media.canadensys.net/mt-specimens/large/MT00046099.jpg" TargetMode="External"/><Relationship Id="rId1538" Type="http://schemas.openxmlformats.org/officeDocument/2006/relationships/hyperlink" Target="http://data.canadensys.net/vascan/taxon/2446" TargetMode="External"/><Relationship Id="rId1539" Type="http://schemas.openxmlformats.org/officeDocument/2006/relationships/hyperlink" Target="http://media.canadensys.net/mt-specimens/large/MT00046200.jpg" TargetMode="External"/><Relationship Id="rId949" Type="http://schemas.openxmlformats.org/officeDocument/2006/relationships/hyperlink" Target="http://data.canadensys.net/vascan/taxon/5536" TargetMode="External"/><Relationship Id="rId948" Type="http://schemas.openxmlformats.org/officeDocument/2006/relationships/hyperlink" Target="http://media.canadensys.net/mt-specimens/large/MT00046125.jpg" TargetMode="External"/><Relationship Id="rId943" Type="http://schemas.openxmlformats.org/officeDocument/2006/relationships/hyperlink" Target="http://media.canadensys.net/mt-specimens/large/MT00216575.jpg" TargetMode="External"/><Relationship Id="rId942" Type="http://schemas.openxmlformats.org/officeDocument/2006/relationships/hyperlink" Target="http://media.canadensys.net/mt-specimens/large/MT00045414.jpg" TargetMode="External"/><Relationship Id="rId941" Type="http://schemas.openxmlformats.org/officeDocument/2006/relationships/hyperlink" Target="http://media.canadensys.net/mt-specimens/large/MT00045171.jpg" TargetMode="External"/><Relationship Id="rId940" Type="http://schemas.openxmlformats.org/officeDocument/2006/relationships/hyperlink" Target="http://media.canadensys.net/mt-specimens/large/MT00045170.jpg" TargetMode="External"/><Relationship Id="rId947" Type="http://schemas.openxmlformats.org/officeDocument/2006/relationships/hyperlink" Target="http://media.canadensys.net/mt-specimens/large/MT00046124.jpg" TargetMode="External"/><Relationship Id="rId946" Type="http://schemas.openxmlformats.org/officeDocument/2006/relationships/hyperlink" Target="http://media.canadensys.net/mt-specimens/large/MT00046123.jpg" TargetMode="External"/><Relationship Id="rId945" Type="http://schemas.openxmlformats.org/officeDocument/2006/relationships/hyperlink" Target="http://media.canadensys.net/mt-specimens/large/MT00046122.jpg" TargetMode="External"/><Relationship Id="rId944" Type="http://schemas.openxmlformats.org/officeDocument/2006/relationships/hyperlink" Target="http://data.canadensys.net/vascan/taxon/9034" TargetMode="External"/><Relationship Id="rId1530" Type="http://schemas.openxmlformats.org/officeDocument/2006/relationships/hyperlink" Target="http://media.canadensys.net/mt-specimens/large/MT00045131.jpg" TargetMode="External"/><Relationship Id="rId1531" Type="http://schemas.openxmlformats.org/officeDocument/2006/relationships/hyperlink" Target="http://media.canadensys.net/mt-specimens/large/MT00045132.jpg" TargetMode="External"/><Relationship Id="rId1521" Type="http://schemas.openxmlformats.org/officeDocument/2006/relationships/hyperlink" Target="http://media.canadensys.net/mt-specimens/large/MT00045136.jpg" TargetMode="External"/><Relationship Id="rId1522" Type="http://schemas.openxmlformats.org/officeDocument/2006/relationships/hyperlink" Target="http://media.canadensys.net/mt-specimens/large/MT00045137.jpg" TargetMode="External"/><Relationship Id="rId1523" Type="http://schemas.openxmlformats.org/officeDocument/2006/relationships/hyperlink" Target="http://media.canadensys.net/mt-specimens/large/MT00045138.jpg" TargetMode="External"/><Relationship Id="rId1524" Type="http://schemas.openxmlformats.org/officeDocument/2006/relationships/hyperlink" Target="http://media.canadensys.net/mt-specimens/large/MT00045139.jpg" TargetMode="External"/><Relationship Id="rId1525" Type="http://schemas.openxmlformats.org/officeDocument/2006/relationships/hyperlink" Target="http://data.canadensys.net/vascan/taxon/5573" TargetMode="External"/><Relationship Id="rId1526" Type="http://schemas.openxmlformats.org/officeDocument/2006/relationships/hyperlink" Target="http://media.canadensys.net/mt-specimens/large/MT00045121.jpg" TargetMode="External"/><Relationship Id="rId1527" Type="http://schemas.openxmlformats.org/officeDocument/2006/relationships/hyperlink" Target="http://media.canadensys.net/mt-specimens/large/MT00045143.jpg" TargetMode="External"/><Relationship Id="rId1528" Type="http://schemas.openxmlformats.org/officeDocument/2006/relationships/hyperlink" Target="http://media.canadensys.net/mt-specimens/large/MT00045144.jpg" TargetMode="External"/><Relationship Id="rId1529" Type="http://schemas.openxmlformats.org/officeDocument/2006/relationships/hyperlink" Target="http://data.canadensys.net/vascan/taxon/5577" TargetMode="External"/><Relationship Id="rId939" Type="http://schemas.openxmlformats.org/officeDocument/2006/relationships/hyperlink" Target="http://media.canadensys.net/mt-specimens/large/MT00045169.jpg" TargetMode="External"/><Relationship Id="rId938" Type="http://schemas.openxmlformats.org/officeDocument/2006/relationships/hyperlink" Target="http://data.canadensys.net/vascan/taxon/6671" TargetMode="External"/><Relationship Id="rId937" Type="http://schemas.openxmlformats.org/officeDocument/2006/relationships/hyperlink" Target="http://media.canadensys.net/mt-specimens/large/MT00216524.jpg" TargetMode="External"/><Relationship Id="rId932" Type="http://schemas.openxmlformats.org/officeDocument/2006/relationships/hyperlink" Target="http://media.canadensys.net/mt-specimens/large/MT00044761.jpg" TargetMode="External"/><Relationship Id="rId931" Type="http://schemas.openxmlformats.org/officeDocument/2006/relationships/hyperlink" Target="http://data.canadensys.net/vascan/taxon/5830" TargetMode="External"/><Relationship Id="rId930" Type="http://schemas.openxmlformats.org/officeDocument/2006/relationships/hyperlink" Target="http://media.canadensys.net/mt-specimens/large/MT00216390.jpg" TargetMode="External"/><Relationship Id="rId936" Type="http://schemas.openxmlformats.org/officeDocument/2006/relationships/hyperlink" Target="http://media.canadensys.net/mt-specimens/large/MT00046102.jpg" TargetMode="External"/><Relationship Id="rId935" Type="http://schemas.openxmlformats.org/officeDocument/2006/relationships/hyperlink" Target="http://media.canadensys.net/mt-specimens/large/MT00046101.jpg" TargetMode="External"/><Relationship Id="rId934" Type="http://schemas.openxmlformats.org/officeDocument/2006/relationships/hyperlink" Target="http://media.canadensys.net/mt-specimens/large/MT00046100.jpg" TargetMode="External"/><Relationship Id="rId933" Type="http://schemas.openxmlformats.org/officeDocument/2006/relationships/hyperlink" Target="http://data.canadensys.net/vascan/taxon/7022" TargetMode="External"/><Relationship Id="rId1520" Type="http://schemas.openxmlformats.org/officeDocument/2006/relationships/hyperlink" Target="http://media.canadensys.net/mt-specimens/large/MT00045135.jpg" TargetMode="External"/><Relationship Id="rId1554" Type="http://schemas.openxmlformats.org/officeDocument/2006/relationships/hyperlink" Target="http://media.canadensys.net/mt-specimens/large/MT00046199.jpg" TargetMode="External"/><Relationship Id="rId1555" Type="http://schemas.openxmlformats.org/officeDocument/2006/relationships/hyperlink" Target="http://data.canadensys.net/vascan/taxon/5943" TargetMode="External"/><Relationship Id="rId1556" Type="http://schemas.openxmlformats.org/officeDocument/2006/relationships/hyperlink" Target="http://media.canadensys.net/mt-specimens/large/MT00044751.jpg" TargetMode="External"/><Relationship Id="rId1557" Type="http://schemas.openxmlformats.org/officeDocument/2006/relationships/hyperlink" Target="http://media.canadensys.net/mt-specimens/large/MT00216469.jpg" TargetMode="External"/><Relationship Id="rId1558" Type="http://schemas.openxmlformats.org/officeDocument/2006/relationships/hyperlink" Target="http://data.canadensys.net/vascan/taxon/9480" TargetMode="External"/><Relationship Id="rId1559" Type="http://schemas.openxmlformats.org/officeDocument/2006/relationships/hyperlink" Target="http://media.canadensys.net/mt-specimens/large/MT00044909.jpg" TargetMode="External"/><Relationship Id="rId965" Type="http://schemas.openxmlformats.org/officeDocument/2006/relationships/hyperlink" Target="http://media.canadensys.net/mt-specimens/large/MT00045375.jpg" TargetMode="External"/><Relationship Id="rId964" Type="http://schemas.openxmlformats.org/officeDocument/2006/relationships/hyperlink" Target="http://media.canadensys.net/mt-specimens/large/MT00045374_2.jpg" TargetMode="External"/><Relationship Id="rId963" Type="http://schemas.openxmlformats.org/officeDocument/2006/relationships/hyperlink" Target="http://media.canadensys.net/mt-specimens/large/MT00045374.jpg" TargetMode="External"/><Relationship Id="rId962" Type="http://schemas.openxmlformats.org/officeDocument/2006/relationships/hyperlink" Target="http://media.canadensys.net/mt-specimens/large/MT00045373.jpg" TargetMode="External"/><Relationship Id="rId969" Type="http://schemas.openxmlformats.org/officeDocument/2006/relationships/hyperlink" Target="http://data.canadensys.net/vascan/taxon/3362" TargetMode="External"/><Relationship Id="rId968" Type="http://schemas.openxmlformats.org/officeDocument/2006/relationships/hyperlink" Target="http://media.canadensys.net/mt-specimens/large/MT00216432.jpg" TargetMode="External"/><Relationship Id="rId967" Type="http://schemas.openxmlformats.org/officeDocument/2006/relationships/hyperlink" Target="http://media.canadensys.net/mt-specimens/large/MT00216430.jpg" TargetMode="External"/><Relationship Id="rId966" Type="http://schemas.openxmlformats.org/officeDocument/2006/relationships/hyperlink" Target="http://media.canadensys.net/mt-specimens/large/MT00045376.jpg" TargetMode="External"/><Relationship Id="rId961" Type="http://schemas.openxmlformats.org/officeDocument/2006/relationships/hyperlink" Target="http://media.canadensys.net/mt-specimens/large/MT00045372.jpg" TargetMode="External"/><Relationship Id="rId1550" Type="http://schemas.openxmlformats.org/officeDocument/2006/relationships/hyperlink" Target="http://media.canadensys.net/mt-specimens/large/MT00046207.jpg" TargetMode="External"/><Relationship Id="rId960" Type="http://schemas.openxmlformats.org/officeDocument/2006/relationships/hyperlink" Target="http://media.canadensys.net/mt-specimens/large/MT00045371.jpg" TargetMode="External"/><Relationship Id="rId1551" Type="http://schemas.openxmlformats.org/officeDocument/2006/relationships/hyperlink" Target="http://media.canadensys.net/mt-specimens/large/MT00046208.jpg" TargetMode="External"/><Relationship Id="rId1552" Type="http://schemas.openxmlformats.org/officeDocument/2006/relationships/hyperlink" Target="http://media.canadensys.net/mt-specimens/large/MT00216393.jpg" TargetMode="External"/><Relationship Id="rId1553" Type="http://schemas.openxmlformats.org/officeDocument/2006/relationships/hyperlink" Target="http://data.canadensys.net/vascan/taxon/2452?lang=en" TargetMode="External"/><Relationship Id="rId1543" Type="http://schemas.openxmlformats.org/officeDocument/2006/relationships/hyperlink" Target="http://media.canadensys.net/mt-specimens/large/MT00216512.jpg" TargetMode="External"/><Relationship Id="rId1544" Type="http://schemas.openxmlformats.org/officeDocument/2006/relationships/hyperlink" Target="http://media.canadensys.net/mt-specimens/large/MT00216513.jpg" TargetMode="External"/><Relationship Id="rId1545" Type="http://schemas.openxmlformats.org/officeDocument/2006/relationships/hyperlink" Target="http://data.canadensys.net/vascan/taxon/2447" TargetMode="External"/><Relationship Id="rId1546" Type="http://schemas.openxmlformats.org/officeDocument/2006/relationships/hyperlink" Target="http://data.canadensys.net/vascan/taxon/2448" TargetMode="External"/><Relationship Id="rId1547" Type="http://schemas.openxmlformats.org/officeDocument/2006/relationships/hyperlink" Target="http://media.canadensys.net/mt-specimens/large/MT00046204.jpg" TargetMode="External"/><Relationship Id="rId1548" Type="http://schemas.openxmlformats.org/officeDocument/2006/relationships/hyperlink" Target="http://media.canadensys.net/mt-specimens/large/MT00046205.jpg" TargetMode="External"/><Relationship Id="rId1549" Type="http://schemas.openxmlformats.org/officeDocument/2006/relationships/hyperlink" Target="http://media.canadensys.net/mt-specimens/large/MT00046206.jpg" TargetMode="External"/><Relationship Id="rId959" Type="http://schemas.openxmlformats.org/officeDocument/2006/relationships/hyperlink" Target="http://data.canadensys.net/vascan/taxon/6680" TargetMode="External"/><Relationship Id="rId954" Type="http://schemas.openxmlformats.org/officeDocument/2006/relationships/hyperlink" Target="http://media.canadensys.net/mt-specimens/large/MT00045026.jpg" TargetMode="External"/><Relationship Id="rId953" Type="http://schemas.openxmlformats.org/officeDocument/2006/relationships/hyperlink" Target="http://media.canadensys.net/mt-specimens/large/MT00045025.jpg" TargetMode="External"/><Relationship Id="rId952" Type="http://schemas.openxmlformats.org/officeDocument/2006/relationships/hyperlink" Target="http://data.canadensys.net/vascan/taxon/5537" TargetMode="External"/><Relationship Id="rId951" Type="http://schemas.openxmlformats.org/officeDocument/2006/relationships/hyperlink" Target="http://media.canadensys.net/mt-specimens/large/MT00045003.jpg" TargetMode="External"/><Relationship Id="rId958" Type="http://schemas.openxmlformats.org/officeDocument/2006/relationships/hyperlink" Target="http://media.canadensys.net/mt-specimens/large/MT00045997.jpg" TargetMode="External"/><Relationship Id="rId957" Type="http://schemas.openxmlformats.org/officeDocument/2006/relationships/hyperlink" Target="http://data.canadensys.net/vascan/taxon/7784" TargetMode="External"/><Relationship Id="rId956" Type="http://schemas.openxmlformats.org/officeDocument/2006/relationships/hyperlink" Target="http://media.canadensys.net/mt-specimens/large/MT00045028.jpg" TargetMode="External"/><Relationship Id="rId955" Type="http://schemas.openxmlformats.org/officeDocument/2006/relationships/hyperlink" Target="http://media.canadensys.net/mt-specimens/large/MT00045027.jpg" TargetMode="External"/><Relationship Id="rId950" Type="http://schemas.openxmlformats.org/officeDocument/2006/relationships/hyperlink" Target="http://media.canadensys.net/mt-specimens/large/MT00045002.jpg" TargetMode="External"/><Relationship Id="rId1540" Type="http://schemas.openxmlformats.org/officeDocument/2006/relationships/hyperlink" Target="http://media.canadensys.net/mt-specimens/large/MT00046203.jpg" TargetMode="External"/><Relationship Id="rId1541" Type="http://schemas.openxmlformats.org/officeDocument/2006/relationships/hyperlink" Target="http://media.canadensys.net/mt-specimens/large/MT00214425.jpg" TargetMode="External"/><Relationship Id="rId1542" Type="http://schemas.openxmlformats.org/officeDocument/2006/relationships/hyperlink" Target="http://media.canadensys.net/mt-specimens/large/MT00216396.jpg" TargetMode="External"/><Relationship Id="rId590" Type="http://schemas.openxmlformats.org/officeDocument/2006/relationships/hyperlink" Target="http://data.canadensys.net/vascan/taxon/5466" TargetMode="External"/><Relationship Id="rId107" Type="http://schemas.openxmlformats.org/officeDocument/2006/relationships/hyperlink" Target="http://media.canadensys.net/mt-specimens/large/MT00044612.jpg" TargetMode="External"/><Relationship Id="rId106" Type="http://schemas.openxmlformats.org/officeDocument/2006/relationships/hyperlink" Target="http://media.canadensys.net/mt-specimens/large/MT00044611.jpg" TargetMode="External"/><Relationship Id="rId105" Type="http://schemas.openxmlformats.org/officeDocument/2006/relationships/hyperlink" Target="http://media.canadensys.net/mt-specimens/large/MT00044610.jpg" TargetMode="External"/><Relationship Id="rId589" Type="http://schemas.openxmlformats.org/officeDocument/2006/relationships/hyperlink" Target="http://media.canadensys.net/mt-specimens/large/MT00045298.jpg" TargetMode="External"/><Relationship Id="rId104" Type="http://schemas.openxmlformats.org/officeDocument/2006/relationships/hyperlink" Target="http://data.canadensys.net/vascan/taxon/8409" TargetMode="External"/><Relationship Id="rId588" Type="http://schemas.openxmlformats.org/officeDocument/2006/relationships/hyperlink" Target="http://media.canadensys.net/mt-specimens/large/MT00045297.jpg" TargetMode="External"/><Relationship Id="rId109" Type="http://schemas.openxmlformats.org/officeDocument/2006/relationships/hyperlink" Target="http://media.canadensys.net/mt-specimens/large/MT00044614.jpg" TargetMode="External"/><Relationship Id="rId1170" Type="http://schemas.openxmlformats.org/officeDocument/2006/relationships/hyperlink" Target="http://media.canadensys.net/mt-specimens/large/MT00045188.jpg" TargetMode="External"/><Relationship Id="rId108" Type="http://schemas.openxmlformats.org/officeDocument/2006/relationships/hyperlink" Target="http://media.canadensys.net/mt-specimens/large/MT00044613.jpg" TargetMode="External"/><Relationship Id="rId1171" Type="http://schemas.openxmlformats.org/officeDocument/2006/relationships/hyperlink" Target="http://data.canadensys.net/vascan/taxon/8882" TargetMode="External"/><Relationship Id="rId583" Type="http://schemas.openxmlformats.org/officeDocument/2006/relationships/hyperlink" Target="http://media.canadensys.net/mt-specimens/large/MT00044938.jpg" TargetMode="External"/><Relationship Id="rId1172" Type="http://schemas.openxmlformats.org/officeDocument/2006/relationships/hyperlink" Target="http://media.canadensys.net/mt-specimens/large/MT00044743.jpg" TargetMode="External"/><Relationship Id="rId582" Type="http://schemas.openxmlformats.org/officeDocument/2006/relationships/hyperlink" Target="http://data.canadensys.net/vascan/taxon/6782" TargetMode="External"/><Relationship Id="rId1173" Type="http://schemas.openxmlformats.org/officeDocument/2006/relationships/hyperlink" Target="http://media.canadensys.net/mt-specimens/large/MT00044744.jpg" TargetMode="External"/><Relationship Id="rId581" Type="http://schemas.openxmlformats.org/officeDocument/2006/relationships/hyperlink" Target="http://media.canadensys.net/mt-specimens/large/MT00044937.jpg" TargetMode="External"/><Relationship Id="rId1174" Type="http://schemas.openxmlformats.org/officeDocument/2006/relationships/hyperlink" Target="http://data.canadensys.net/vascan/taxon/5348" TargetMode="External"/><Relationship Id="rId580" Type="http://schemas.openxmlformats.org/officeDocument/2006/relationships/hyperlink" Target="http://media.canadensys.net/mt-specimens/large/MT00044936.jpg" TargetMode="External"/><Relationship Id="rId1175" Type="http://schemas.openxmlformats.org/officeDocument/2006/relationships/hyperlink" Target="http://media.canadensys.net/mt-specimens/large/MT00045873.jpg" TargetMode="External"/><Relationship Id="rId103" Type="http://schemas.openxmlformats.org/officeDocument/2006/relationships/hyperlink" Target="http://data.canadensys.net/vascan/taxon/2768" TargetMode="External"/><Relationship Id="rId587" Type="http://schemas.openxmlformats.org/officeDocument/2006/relationships/hyperlink" Target="http://media.canadensys.net/mt-specimens/large/MT00045296.jpg" TargetMode="External"/><Relationship Id="rId1176" Type="http://schemas.openxmlformats.org/officeDocument/2006/relationships/hyperlink" Target="http://data.canadensys.net/vascan/taxon/5545" TargetMode="External"/><Relationship Id="rId102" Type="http://schemas.openxmlformats.org/officeDocument/2006/relationships/hyperlink" Target="http://media.canadensys.net/mt-specimens/large/MT00046370.jpg" TargetMode="External"/><Relationship Id="rId586" Type="http://schemas.openxmlformats.org/officeDocument/2006/relationships/hyperlink" Target="http://data.canadensys.net/vascan/taxon/6871" TargetMode="External"/><Relationship Id="rId1177" Type="http://schemas.openxmlformats.org/officeDocument/2006/relationships/hyperlink" Target="http://media.canadensys.net/mt-specimens/large/MT00045014.jpg" TargetMode="External"/><Relationship Id="rId101" Type="http://schemas.openxmlformats.org/officeDocument/2006/relationships/hyperlink" Target="http://media.canadensys.net/mt-specimens/large/MT00046369.jpg" TargetMode="External"/><Relationship Id="rId585" Type="http://schemas.openxmlformats.org/officeDocument/2006/relationships/hyperlink" Target="http://media.canadensys.net/mt-specimens/large/MT00044940.jpg" TargetMode="External"/><Relationship Id="rId1178" Type="http://schemas.openxmlformats.org/officeDocument/2006/relationships/hyperlink" Target="http://media.canadensys.net/mt-specimens/large/MT00045021.jpg" TargetMode="External"/><Relationship Id="rId100" Type="http://schemas.openxmlformats.org/officeDocument/2006/relationships/hyperlink" Target="http://media.canadensys.net/mt-specimens/large/MT00046368.jpg" TargetMode="External"/><Relationship Id="rId584" Type="http://schemas.openxmlformats.org/officeDocument/2006/relationships/hyperlink" Target="http://media.canadensys.net/mt-specimens/large/MT00044939.jpg" TargetMode="External"/><Relationship Id="rId1179" Type="http://schemas.openxmlformats.org/officeDocument/2006/relationships/hyperlink" Target="http://media.canadensys.net/mt-specimens/large/MT00046439.jpg" TargetMode="External"/><Relationship Id="rId1169" Type="http://schemas.openxmlformats.org/officeDocument/2006/relationships/hyperlink" Target="http://data.canadensys.net/vascan/taxon/28014" TargetMode="External"/><Relationship Id="rId579" Type="http://schemas.openxmlformats.org/officeDocument/2006/relationships/hyperlink" Target="http://media.canadensys.net/mt-specimens/large/MT00044935.jpg" TargetMode="External"/><Relationship Id="rId578" Type="http://schemas.openxmlformats.org/officeDocument/2006/relationships/hyperlink" Target="http://media.canadensys.net/mt-specimens/large/MT00044934.jpg" TargetMode="External"/><Relationship Id="rId577" Type="http://schemas.openxmlformats.org/officeDocument/2006/relationships/hyperlink" Target="http://media.canadensys.net/mt-specimens/large/MT00044933.jpg" TargetMode="External"/><Relationship Id="rId1160" Type="http://schemas.openxmlformats.org/officeDocument/2006/relationships/hyperlink" Target="http://media.canadensys.net/mt-specimens/large/MT00045948.jpg" TargetMode="External"/><Relationship Id="rId572" Type="http://schemas.openxmlformats.org/officeDocument/2006/relationships/hyperlink" Target="http://data.canadensys.net/vascan/taxon/6765" TargetMode="External"/><Relationship Id="rId1161" Type="http://schemas.openxmlformats.org/officeDocument/2006/relationships/hyperlink" Target="http://data.canadensys.net/vascan/taxon/8833" TargetMode="External"/><Relationship Id="rId571" Type="http://schemas.openxmlformats.org/officeDocument/2006/relationships/hyperlink" Target="http://media.canadensys.net/mt-specimens/large/MT00216535.jpg" TargetMode="External"/><Relationship Id="rId1162" Type="http://schemas.openxmlformats.org/officeDocument/2006/relationships/hyperlink" Target="http://media.canadensys.net/mt-specimens/large/MT00044723.jpg" TargetMode="External"/><Relationship Id="rId570" Type="http://schemas.openxmlformats.org/officeDocument/2006/relationships/hyperlink" Target="http://media.canadensys.net/mt-specimens/large/MT00045088.jpg" TargetMode="External"/><Relationship Id="rId1163" Type="http://schemas.openxmlformats.org/officeDocument/2006/relationships/hyperlink" Target="http://media.canadensys.net/mt-specimens/large/MT00044724.jpg" TargetMode="External"/><Relationship Id="rId1164" Type="http://schemas.openxmlformats.org/officeDocument/2006/relationships/hyperlink" Target="http://data.canadensys.net/vascan/taxon/8843" TargetMode="External"/><Relationship Id="rId576" Type="http://schemas.openxmlformats.org/officeDocument/2006/relationships/hyperlink" Target="http://media.canadensys.net/mt-specimens/large/MT00044932.jpg" TargetMode="External"/><Relationship Id="rId1165" Type="http://schemas.openxmlformats.org/officeDocument/2006/relationships/hyperlink" Target="http://media.canadensys.net/mt-specimens/large/MT00044725.jpg" TargetMode="External"/><Relationship Id="rId575" Type="http://schemas.openxmlformats.org/officeDocument/2006/relationships/hyperlink" Target="http://media.canadensys.net/mt-specimens/large/MT00044931.jpg" TargetMode="External"/><Relationship Id="rId1166" Type="http://schemas.openxmlformats.org/officeDocument/2006/relationships/hyperlink" Target="http://data.canadensys.net/vascan/taxon/6437" TargetMode="External"/><Relationship Id="rId574" Type="http://schemas.openxmlformats.org/officeDocument/2006/relationships/hyperlink" Target="http://media.canadensys.net/mt-specimens/large/MT00044930.jpg" TargetMode="External"/><Relationship Id="rId1167" Type="http://schemas.openxmlformats.org/officeDocument/2006/relationships/hyperlink" Target="http://media.canadensys.net/mt-specimens/large/MT00045189.jpg" TargetMode="External"/><Relationship Id="rId573" Type="http://schemas.openxmlformats.org/officeDocument/2006/relationships/hyperlink" Target="http://media.canadensys.net/mt-specimens/large/MT00044929.jpg" TargetMode="External"/><Relationship Id="rId1168" Type="http://schemas.openxmlformats.org/officeDocument/2006/relationships/hyperlink" Target="http://media.canadensys.net/mt-specimens/large/MT00045190.jpg" TargetMode="External"/><Relationship Id="rId129" Type="http://schemas.openxmlformats.org/officeDocument/2006/relationships/hyperlink" Target="http://media.canadensys.net/mt-specimens/large/MT00045990.jpg" TargetMode="External"/><Relationship Id="rId128" Type="http://schemas.openxmlformats.org/officeDocument/2006/relationships/hyperlink" Target="http://media.canadensys.net/mt-specimens/large/MT00045989.jpg" TargetMode="External"/><Relationship Id="rId127" Type="http://schemas.openxmlformats.org/officeDocument/2006/relationships/hyperlink" Target="http://media.canadensys.net/mt-specimens/large/MT00045988.jpg" TargetMode="External"/><Relationship Id="rId126" Type="http://schemas.openxmlformats.org/officeDocument/2006/relationships/hyperlink" Target="http://data.canadensys.net/vascan/taxon/7383" TargetMode="External"/><Relationship Id="rId1190" Type="http://schemas.openxmlformats.org/officeDocument/2006/relationships/hyperlink" Target="http://media.canadensys.net/mt-specimens/large/MT00045012.jpg" TargetMode="External"/><Relationship Id="rId1191" Type="http://schemas.openxmlformats.org/officeDocument/2006/relationships/hyperlink" Target="http://media.canadensys.net/mt-specimens/large/MT00045013.jpg" TargetMode="External"/><Relationship Id="rId1192" Type="http://schemas.openxmlformats.org/officeDocument/2006/relationships/hyperlink" Target="http://media.canadensys.net/mt-specimens/large/MT00216491.jpg" TargetMode="External"/><Relationship Id="rId1193" Type="http://schemas.openxmlformats.org/officeDocument/2006/relationships/hyperlink" Target="http://data.canadensys.net/vascan/taxon/5556" TargetMode="External"/><Relationship Id="rId121" Type="http://schemas.openxmlformats.org/officeDocument/2006/relationships/hyperlink" Target="http://media.canadensys.net/mt-specimens/large/MT00044749.jpg" TargetMode="External"/><Relationship Id="rId1194" Type="http://schemas.openxmlformats.org/officeDocument/2006/relationships/hyperlink" Target="http://data.canadensys.net/vascan/taxon/5557" TargetMode="External"/><Relationship Id="rId120" Type="http://schemas.openxmlformats.org/officeDocument/2006/relationships/hyperlink" Target="http://media.canadensys.net/mt-specimens/large/MT00044748.jpg" TargetMode="External"/><Relationship Id="rId1195" Type="http://schemas.openxmlformats.org/officeDocument/2006/relationships/hyperlink" Target="http://media.canadensys.net/mt-specimens/large/MT00045037.jpg" TargetMode="External"/><Relationship Id="rId1196" Type="http://schemas.openxmlformats.org/officeDocument/2006/relationships/hyperlink" Target="http://media.canadensys.net/mt-specimens/large/MT00045038.jpg" TargetMode="External"/><Relationship Id="rId1197" Type="http://schemas.openxmlformats.org/officeDocument/2006/relationships/hyperlink" Target="http://media.canadensys.net/mt-specimens/large/MT00216385.jpg" TargetMode="External"/><Relationship Id="rId125" Type="http://schemas.openxmlformats.org/officeDocument/2006/relationships/hyperlink" Target="http://media.canadensys.net/mt-specimens/large/MT00045994.jpg" TargetMode="External"/><Relationship Id="rId1198" Type="http://schemas.openxmlformats.org/officeDocument/2006/relationships/hyperlink" Target="http://data.canadensys.net/vascan/taxon/2521" TargetMode="External"/><Relationship Id="rId124" Type="http://schemas.openxmlformats.org/officeDocument/2006/relationships/hyperlink" Target="http://data.canadensys.net/vascan/taxon/7382" TargetMode="External"/><Relationship Id="rId1199" Type="http://schemas.openxmlformats.org/officeDocument/2006/relationships/hyperlink" Target="http://media.canadensys.net/mt-specimens/large/MT00044779.jpg" TargetMode="External"/><Relationship Id="rId123" Type="http://schemas.openxmlformats.org/officeDocument/2006/relationships/hyperlink" Target="http://media.canadensys.net/mt-specimens/large/MT00045995.jpg" TargetMode="External"/><Relationship Id="rId122" Type="http://schemas.openxmlformats.org/officeDocument/2006/relationships/hyperlink" Target="http://data.canadensys.net/vascan/taxon/7374" TargetMode="External"/><Relationship Id="rId118" Type="http://schemas.openxmlformats.org/officeDocument/2006/relationships/hyperlink" Target="http://data.canadensys.net/vascan/taxon/776" TargetMode="External"/><Relationship Id="rId117" Type="http://schemas.openxmlformats.org/officeDocument/2006/relationships/hyperlink" Target="http://media.canadensys.net/mt-specimens/large/MT00216436.jpg" TargetMode="External"/><Relationship Id="rId116" Type="http://schemas.openxmlformats.org/officeDocument/2006/relationships/hyperlink" Target="http://media.canadensys.net/mt-specimens/large/MT00214491.jpg" TargetMode="External"/><Relationship Id="rId115" Type="http://schemas.openxmlformats.org/officeDocument/2006/relationships/hyperlink" Target="http://media.canadensys.net/mt-specimens/large/MT00044606.jpg" TargetMode="External"/><Relationship Id="rId599" Type="http://schemas.openxmlformats.org/officeDocument/2006/relationships/hyperlink" Target="http://media.canadensys.net/mt-specimens/large/MT00216329.jpg" TargetMode="External"/><Relationship Id="rId1180" Type="http://schemas.openxmlformats.org/officeDocument/2006/relationships/hyperlink" Target="http://data.canadensys.net/vascan/taxon/5549" TargetMode="External"/><Relationship Id="rId1181" Type="http://schemas.openxmlformats.org/officeDocument/2006/relationships/hyperlink" Target="http://media.canadensys.net/mt-specimens/large/MT00045004.jpg" TargetMode="External"/><Relationship Id="rId119" Type="http://schemas.openxmlformats.org/officeDocument/2006/relationships/hyperlink" Target="http://data.canadensys.net/vascan/taxon/8605" TargetMode="External"/><Relationship Id="rId1182" Type="http://schemas.openxmlformats.org/officeDocument/2006/relationships/hyperlink" Target="http://media.canadensys.net/mt-specimens/large/MT00045005.jpg" TargetMode="External"/><Relationship Id="rId110" Type="http://schemas.openxmlformats.org/officeDocument/2006/relationships/hyperlink" Target="http://media.canadensys.net/mt-specimens/large/MT00044615.jpg" TargetMode="External"/><Relationship Id="rId594" Type="http://schemas.openxmlformats.org/officeDocument/2006/relationships/hyperlink" Target="http://media.canadensys.net/mt-specimens/large/MT00045853.jpg" TargetMode="External"/><Relationship Id="rId1183" Type="http://schemas.openxmlformats.org/officeDocument/2006/relationships/hyperlink" Target="http://media.canadensys.net/mt-specimens/large/MT00045006.jpg" TargetMode="External"/><Relationship Id="rId593" Type="http://schemas.openxmlformats.org/officeDocument/2006/relationships/hyperlink" Target="http://data.canadensys.net/vascan/taxon/5482?lang=en" TargetMode="External"/><Relationship Id="rId1184" Type="http://schemas.openxmlformats.org/officeDocument/2006/relationships/hyperlink" Target="http://media.canadensys.net/mt-specimens/large/MT00045007.jpg" TargetMode="External"/><Relationship Id="rId592" Type="http://schemas.openxmlformats.org/officeDocument/2006/relationships/hyperlink" Target="http://media.canadensys.net/mt-specimens/large/MT00045859.jpg" TargetMode="External"/><Relationship Id="rId1185" Type="http://schemas.openxmlformats.org/officeDocument/2006/relationships/hyperlink" Target="http://data.canadensys.net/vascan/taxon/5550" TargetMode="External"/><Relationship Id="rId591" Type="http://schemas.openxmlformats.org/officeDocument/2006/relationships/hyperlink" Target="http://media.canadensys.net/mt-specimens/large/MT00045858.jpg" TargetMode="External"/><Relationship Id="rId1186" Type="http://schemas.openxmlformats.org/officeDocument/2006/relationships/hyperlink" Target="http://media.canadensys.net/mt-specimens/large/MT00045008.jpg" TargetMode="External"/><Relationship Id="rId114" Type="http://schemas.openxmlformats.org/officeDocument/2006/relationships/hyperlink" Target="http://media.canadensys.net/mt-specimens/large/MT00044605.jpg" TargetMode="External"/><Relationship Id="rId598" Type="http://schemas.openxmlformats.org/officeDocument/2006/relationships/hyperlink" Target="http://media.canadensys.net/mt-specimens/large/MT00045857.jpg" TargetMode="External"/><Relationship Id="rId1187" Type="http://schemas.openxmlformats.org/officeDocument/2006/relationships/hyperlink" Target="http://media.canadensys.net/mt-specimens/large/MT00045009.jpg" TargetMode="External"/><Relationship Id="rId113" Type="http://schemas.openxmlformats.org/officeDocument/2006/relationships/hyperlink" Target="http://data.canadensys.net/vascan/taxon/8413" TargetMode="External"/><Relationship Id="rId597" Type="http://schemas.openxmlformats.org/officeDocument/2006/relationships/hyperlink" Target="http://media.canadensys.net/mt-specimens/large/MT00045856.jpg" TargetMode="External"/><Relationship Id="rId1188" Type="http://schemas.openxmlformats.org/officeDocument/2006/relationships/hyperlink" Target="http://media.canadensys.net/mt-specimens/large/MT00045010.jpg" TargetMode="External"/><Relationship Id="rId112" Type="http://schemas.openxmlformats.org/officeDocument/2006/relationships/hyperlink" Target="http://media.canadensys.net/mt-specimens/large/MT00216440.jpg" TargetMode="External"/><Relationship Id="rId596" Type="http://schemas.openxmlformats.org/officeDocument/2006/relationships/hyperlink" Target="http://media.canadensys.net/mt-specimens/large/MT00045855.jpg" TargetMode="External"/><Relationship Id="rId1189" Type="http://schemas.openxmlformats.org/officeDocument/2006/relationships/hyperlink" Target="http://media.canadensys.net/mt-specimens/large/MT00045011.jpg" TargetMode="External"/><Relationship Id="rId111" Type="http://schemas.openxmlformats.org/officeDocument/2006/relationships/hyperlink" Target="http://media.canadensys.net/mt-specimens/large/MT00044617.jpg" TargetMode="External"/><Relationship Id="rId595" Type="http://schemas.openxmlformats.org/officeDocument/2006/relationships/hyperlink" Target="http://data.canadensys.net/vascan/taxon/5474" TargetMode="External"/><Relationship Id="rId1136" Type="http://schemas.openxmlformats.org/officeDocument/2006/relationships/hyperlink" Target="http://media.canadensys.net/mt-specimens/large/MT00216354.jpg" TargetMode="External"/><Relationship Id="rId1137" Type="http://schemas.openxmlformats.org/officeDocument/2006/relationships/hyperlink" Target="http://media.canadensys.net/mt-specimens/large/MT00216355.jpg" TargetMode="External"/><Relationship Id="rId1138" Type="http://schemas.openxmlformats.org/officeDocument/2006/relationships/hyperlink" Target="http://data.canadensys.net/vascan/taxon/8301" TargetMode="External"/><Relationship Id="rId1139" Type="http://schemas.openxmlformats.org/officeDocument/2006/relationships/hyperlink" Target="http://media.canadensys.net/mt-specimens/large/MT00045950.jpg" TargetMode="External"/><Relationship Id="rId547" Type="http://schemas.openxmlformats.org/officeDocument/2006/relationships/hyperlink" Target="http://media.canadensys.net/mt-specimens/large/MT00046039.jpg" TargetMode="External"/><Relationship Id="rId546" Type="http://schemas.openxmlformats.org/officeDocument/2006/relationships/hyperlink" Target="http://media.canadensys.net/mt-specimens/large/MT00046038.jpg" TargetMode="External"/><Relationship Id="rId545" Type="http://schemas.openxmlformats.org/officeDocument/2006/relationships/hyperlink" Target="http://data.canadensys.net/vascan/taxon/5226" TargetMode="External"/><Relationship Id="rId544" Type="http://schemas.openxmlformats.org/officeDocument/2006/relationships/hyperlink" Target="http://media.canadensys.net/mt-specimens/large/MT00046012.jpg" TargetMode="External"/><Relationship Id="rId549" Type="http://schemas.openxmlformats.org/officeDocument/2006/relationships/hyperlink" Target="http://media.canadensys.net/mt-specimens/large/MT00045738.jpg" TargetMode="External"/><Relationship Id="rId548" Type="http://schemas.openxmlformats.org/officeDocument/2006/relationships/hyperlink" Target="http://data.canadensys.net/vascan/taxon/5240" TargetMode="External"/><Relationship Id="rId1130" Type="http://schemas.openxmlformats.org/officeDocument/2006/relationships/hyperlink" Target="http://media.canadensys.net/mt-specimens/large/MT00045680.jpg" TargetMode="External"/><Relationship Id="rId1131" Type="http://schemas.openxmlformats.org/officeDocument/2006/relationships/hyperlink" Target="http://media.canadensys.net/mt-specimens/large/MT00045944.jpg" TargetMode="External"/><Relationship Id="rId543" Type="http://schemas.openxmlformats.org/officeDocument/2006/relationships/hyperlink" Target="http://media.canadensys.net/mt-specimens/large/MT00046011.jpg" TargetMode="External"/><Relationship Id="rId1132" Type="http://schemas.openxmlformats.org/officeDocument/2006/relationships/hyperlink" Target="http://media.canadensys.net/mt-specimens/large/MT00045945.jpg" TargetMode="External"/><Relationship Id="rId542" Type="http://schemas.openxmlformats.org/officeDocument/2006/relationships/hyperlink" Target="http://media.canadensys.net/mt-specimens/large/MT00046010.jpg" TargetMode="External"/><Relationship Id="rId1133" Type="http://schemas.openxmlformats.org/officeDocument/2006/relationships/hyperlink" Target="http://media.canadensys.net/mt-specimens/large/MT00045945_2.jpg" TargetMode="External"/><Relationship Id="rId541" Type="http://schemas.openxmlformats.org/officeDocument/2006/relationships/hyperlink" Target="http://media.canadensys.net/mt-specimens/large/MT00046009.jpg" TargetMode="External"/><Relationship Id="rId1134" Type="http://schemas.openxmlformats.org/officeDocument/2006/relationships/hyperlink" Target="http://media.canadensys.net/mt-specimens/large/MT00045946.jpg" TargetMode="External"/><Relationship Id="rId540" Type="http://schemas.openxmlformats.org/officeDocument/2006/relationships/hyperlink" Target="http://data.canadensys.net/vascan/taxon/5223" TargetMode="External"/><Relationship Id="rId1135" Type="http://schemas.openxmlformats.org/officeDocument/2006/relationships/hyperlink" Target="http://media.canadensys.net/mt-specimens/large/MT00045947.jpg" TargetMode="External"/><Relationship Id="rId1125" Type="http://schemas.openxmlformats.org/officeDocument/2006/relationships/hyperlink" Target="http://media.canadensys.net/mt-specimens/large/MT00045935.jpg" TargetMode="External"/><Relationship Id="rId1126" Type="http://schemas.openxmlformats.org/officeDocument/2006/relationships/hyperlink" Target="http://media.canadensys.net/mt-specimens/large/MT00045936.jpg" TargetMode="External"/><Relationship Id="rId1127" Type="http://schemas.openxmlformats.org/officeDocument/2006/relationships/hyperlink" Target="http://media.canadensys.net/mt-specimens/large/MT00045937.jpg" TargetMode="External"/><Relationship Id="rId1128" Type="http://schemas.openxmlformats.org/officeDocument/2006/relationships/hyperlink" Target="http://media.canadensys.net/mt-specimens/large/MT00216356.jpg" TargetMode="External"/><Relationship Id="rId1129" Type="http://schemas.openxmlformats.org/officeDocument/2006/relationships/hyperlink" Target="http://data.canadensys.net/vascan/taxon/8296" TargetMode="External"/><Relationship Id="rId536" Type="http://schemas.openxmlformats.org/officeDocument/2006/relationships/hyperlink" Target="http://data.canadensys.net/vascan/taxon/5400" TargetMode="External"/><Relationship Id="rId535" Type="http://schemas.openxmlformats.org/officeDocument/2006/relationships/hyperlink" Target="http://media.canadensys.net/mt-specimens/large/MT00061726.jpg" TargetMode="External"/><Relationship Id="rId534" Type="http://schemas.openxmlformats.org/officeDocument/2006/relationships/hyperlink" Target="http://media.canadensys.net/mt-specimens/large/MT00061725.jpg" TargetMode="External"/><Relationship Id="rId533" Type="http://schemas.openxmlformats.org/officeDocument/2006/relationships/hyperlink" Target="http://media.canadensys.net/mt-specimens/large/MT00061724.jpg" TargetMode="External"/><Relationship Id="rId539" Type="http://schemas.openxmlformats.org/officeDocument/2006/relationships/hyperlink" Target="http://media.canadensys.net/mt-specimens/large/MT00216539.jpg" TargetMode="External"/><Relationship Id="rId538" Type="http://schemas.openxmlformats.org/officeDocument/2006/relationships/hyperlink" Target="http://media.canadensys.net/mt-specimens/large/MT00216538_2.jpg" TargetMode="External"/><Relationship Id="rId537" Type="http://schemas.openxmlformats.org/officeDocument/2006/relationships/hyperlink" Target="http://media.canadensys.net/mt-specimens/large/MT00216538.jpg" TargetMode="External"/><Relationship Id="rId1120" Type="http://schemas.openxmlformats.org/officeDocument/2006/relationships/hyperlink" Target="http://media.canadensys.net/mt-specimens/large/MT00045892.jpg" TargetMode="External"/><Relationship Id="rId532" Type="http://schemas.openxmlformats.org/officeDocument/2006/relationships/hyperlink" Target="http://media.canadensys.net/mt-specimens/large/MT00061723.jpg" TargetMode="External"/><Relationship Id="rId1121" Type="http://schemas.openxmlformats.org/officeDocument/2006/relationships/hyperlink" Target="http://data.canadensys.net/vascan/taxon/8290" TargetMode="External"/><Relationship Id="rId531" Type="http://schemas.openxmlformats.org/officeDocument/2006/relationships/hyperlink" Target="http://data.canadensys.net/vascan/taxon/5398" TargetMode="External"/><Relationship Id="rId1122" Type="http://schemas.openxmlformats.org/officeDocument/2006/relationships/hyperlink" Target="http://media.canadensys.net/mt-specimens/large/MT00045938.jpg" TargetMode="External"/><Relationship Id="rId530" Type="http://schemas.openxmlformats.org/officeDocument/2006/relationships/hyperlink" Target="http://media.canadensys.net/mt-specimens/large/MT00045926.jpg" TargetMode="External"/><Relationship Id="rId1123" Type="http://schemas.openxmlformats.org/officeDocument/2006/relationships/hyperlink" Target="http://media.canadensys.net/mt-specimens/large/MT00045943.jpg" TargetMode="External"/><Relationship Id="rId1124" Type="http://schemas.openxmlformats.org/officeDocument/2006/relationships/hyperlink" Target="http://data.canadensys.net/vascan/taxon/8291" TargetMode="External"/><Relationship Id="rId1158" Type="http://schemas.openxmlformats.org/officeDocument/2006/relationships/hyperlink" Target="http://media.canadensys.net/mt-specimens/large/MT00216359.jpg" TargetMode="External"/><Relationship Id="rId1159" Type="http://schemas.openxmlformats.org/officeDocument/2006/relationships/hyperlink" Target="http://data.canadensys.net/vascan/taxon/8320" TargetMode="External"/><Relationship Id="rId569" Type="http://schemas.openxmlformats.org/officeDocument/2006/relationships/hyperlink" Target="http://media.canadensys.net/mt-specimens/large/MT00045087.jpg" TargetMode="External"/><Relationship Id="rId568" Type="http://schemas.openxmlformats.org/officeDocument/2006/relationships/hyperlink" Target="http://media.canadensys.net/mt-specimens/large/MT00045086.jpg" TargetMode="External"/><Relationship Id="rId567" Type="http://schemas.openxmlformats.org/officeDocument/2006/relationships/hyperlink" Target="http://media.canadensys.net/mt-specimens/large/MT00045085.jpg" TargetMode="External"/><Relationship Id="rId566" Type="http://schemas.openxmlformats.org/officeDocument/2006/relationships/hyperlink" Target="http://data.canadensys.net/vascan/taxon/5516" TargetMode="External"/><Relationship Id="rId561" Type="http://schemas.openxmlformats.org/officeDocument/2006/relationships/hyperlink" Target="http://media.canadensys.net/mt-specimens/large/MT00046042.jpg" TargetMode="External"/><Relationship Id="rId1150" Type="http://schemas.openxmlformats.org/officeDocument/2006/relationships/hyperlink" Target="http://data.canadensys.net/vascan/taxon/8311" TargetMode="External"/><Relationship Id="rId560" Type="http://schemas.openxmlformats.org/officeDocument/2006/relationships/hyperlink" Target="http://media.canadensys.net/mt-specimens/large/MT00046041.jpg" TargetMode="External"/><Relationship Id="rId1151" Type="http://schemas.openxmlformats.org/officeDocument/2006/relationships/hyperlink" Target="http://media.canadensys.net/mt-specimens/large/MT00045942.jpg" TargetMode="External"/><Relationship Id="rId1152" Type="http://schemas.openxmlformats.org/officeDocument/2006/relationships/hyperlink" Target="http://data.canadensys.net/vascan/taxon/8317" TargetMode="External"/><Relationship Id="rId1153" Type="http://schemas.openxmlformats.org/officeDocument/2006/relationships/hyperlink" Target="http://media.canadensys.net/mt-specimens/large/MT00045687.jpg" TargetMode="External"/><Relationship Id="rId565" Type="http://schemas.openxmlformats.org/officeDocument/2006/relationships/hyperlink" Target="http://media.canadensys.net/mt-specimens/large/MT00045971.jpg" TargetMode="External"/><Relationship Id="rId1154" Type="http://schemas.openxmlformats.org/officeDocument/2006/relationships/hyperlink" Target="http://media.canadensys.net/mt-specimens/large/MT00045939.jpg" TargetMode="External"/><Relationship Id="rId564" Type="http://schemas.openxmlformats.org/officeDocument/2006/relationships/hyperlink" Target="http://data.canadensys.net/vascan/taxon/7602" TargetMode="External"/><Relationship Id="rId1155" Type="http://schemas.openxmlformats.org/officeDocument/2006/relationships/hyperlink" Target="http://media.canadensys.net/mt-specimens/large/MT00045940.jpg" TargetMode="External"/><Relationship Id="rId563" Type="http://schemas.openxmlformats.org/officeDocument/2006/relationships/hyperlink" Target="http://media.canadensys.net/mt-specimens/large/MT00045961.jpg" TargetMode="External"/><Relationship Id="rId1156" Type="http://schemas.openxmlformats.org/officeDocument/2006/relationships/hyperlink" Target="http://media.canadensys.net/mt-specimens/large/MT00045941.jpg" TargetMode="External"/><Relationship Id="rId562" Type="http://schemas.openxmlformats.org/officeDocument/2006/relationships/hyperlink" Target="http://data.canadensys.net/vascan/taxon/6119" TargetMode="External"/><Relationship Id="rId1157" Type="http://schemas.openxmlformats.org/officeDocument/2006/relationships/hyperlink" Target="http://media.canadensys.net/mt-specimens/large/MT00216358.jpg" TargetMode="External"/><Relationship Id="rId1147" Type="http://schemas.openxmlformats.org/officeDocument/2006/relationships/hyperlink" Target="http://media.canadensys.net/mt-specimens/large/MT00216353.jpg" TargetMode="External"/><Relationship Id="rId1148" Type="http://schemas.openxmlformats.org/officeDocument/2006/relationships/hyperlink" Target="http://data.canadensys.net/vascan/taxon/8307" TargetMode="External"/><Relationship Id="rId1149" Type="http://schemas.openxmlformats.org/officeDocument/2006/relationships/hyperlink" Target="http://media.canadensys.net/mt-specimens/large/MT00045949.jpg" TargetMode="External"/><Relationship Id="rId558" Type="http://schemas.openxmlformats.org/officeDocument/2006/relationships/hyperlink" Target="http://media.canadensys.net/mt-specimens/large/MT00046033.jpg" TargetMode="External"/><Relationship Id="rId557" Type="http://schemas.openxmlformats.org/officeDocument/2006/relationships/hyperlink" Target="http://data.canadensys.net/vascan/taxon/5251" TargetMode="External"/><Relationship Id="rId556" Type="http://schemas.openxmlformats.org/officeDocument/2006/relationships/hyperlink" Target="http://media.canadensys.net/mt-specimens/large/MT00046040.jpg" TargetMode="External"/><Relationship Id="rId555" Type="http://schemas.openxmlformats.org/officeDocument/2006/relationships/hyperlink" Target="http://data.canadensys.net/vascan/taxon/5249" TargetMode="External"/><Relationship Id="rId559" Type="http://schemas.openxmlformats.org/officeDocument/2006/relationships/hyperlink" Target="http://data.canadensys.net/vascan/taxon/5255" TargetMode="External"/><Relationship Id="rId550" Type="http://schemas.openxmlformats.org/officeDocument/2006/relationships/hyperlink" Target="http://media.canadensys.net/mt-specimens/large/MT00046035.jpg" TargetMode="External"/><Relationship Id="rId1140" Type="http://schemas.openxmlformats.org/officeDocument/2006/relationships/hyperlink" Target="http://media.canadensys.net/mt-specimens/large/MT00045951.jpg" TargetMode="External"/><Relationship Id="rId1141" Type="http://schemas.openxmlformats.org/officeDocument/2006/relationships/hyperlink" Target="http://media.canadensys.net/mt-specimens/large/MT00045952.jpg" TargetMode="External"/><Relationship Id="rId1142" Type="http://schemas.openxmlformats.org/officeDocument/2006/relationships/hyperlink" Target="http://data.canadensys.net/vascan/taxon/8305" TargetMode="External"/><Relationship Id="rId554" Type="http://schemas.openxmlformats.org/officeDocument/2006/relationships/hyperlink" Target="http://media.canadensys.net/mt-specimens/large/MT00216357.jpg" TargetMode="External"/><Relationship Id="rId1143" Type="http://schemas.openxmlformats.org/officeDocument/2006/relationships/hyperlink" Target="http://media.canadensys.net/mt-specimens/large/MT00045953.jpg" TargetMode="External"/><Relationship Id="rId553" Type="http://schemas.openxmlformats.org/officeDocument/2006/relationships/hyperlink" Target="http://media.canadensys.net/mt-specimens/large/MT00216377.jpg" TargetMode="External"/><Relationship Id="rId1144" Type="http://schemas.openxmlformats.org/officeDocument/2006/relationships/hyperlink" Target="http://media.canadensys.net/mt-specimens/large/MT00045954.jpg" TargetMode="External"/><Relationship Id="rId552" Type="http://schemas.openxmlformats.org/officeDocument/2006/relationships/hyperlink" Target="http://media.canadensys.net/mt-specimens/large/MT00046037.jpg" TargetMode="External"/><Relationship Id="rId1145" Type="http://schemas.openxmlformats.org/officeDocument/2006/relationships/hyperlink" Target="http://media.canadensys.net/mt-specimens/large/MT00216351.jpg" TargetMode="External"/><Relationship Id="rId551" Type="http://schemas.openxmlformats.org/officeDocument/2006/relationships/hyperlink" Target="http://media.canadensys.net/mt-specimens/large/MT00046036.jpg" TargetMode="External"/><Relationship Id="rId1146" Type="http://schemas.openxmlformats.org/officeDocument/2006/relationships/hyperlink" Target="http://media.canadensys.net/mt-specimens/large/MT00216352.jpg" TargetMode="External"/><Relationship Id="rId495" Type="http://schemas.openxmlformats.org/officeDocument/2006/relationships/hyperlink" Target="http://data.canadensys.net/vascan/taxon/4199" TargetMode="External"/><Relationship Id="rId494" Type="http://schemas.openxmlformats.org/officeDocument/2006/relationships/hyperlink" Target="http://media.canadensys.net/mt-specimens/large/MT00046005.jpg" TargetMode="External"/><Relationship Id="rId493" Type="http://schemas.openxmlformats.org/officeDocument/2006/relationships/hyperlink" Target="http://media.canadensys.net/mt-specimens/large/MT00046004.jpg" TargetMode="External"/><Relationship Id="rId492" Type="http://schemas.openxmlformats.org/officeDocument/2006/relationships/hyperlink" Target="http://media.canadensys.net/mt-specimens/large/MT00046003.jpg" TargetMode="External"/><Relationship Id="rId499" Type="http://schemas.openxmlformats.org/officeDocument/2006/relationships/hyperlink" Target="http://media.canadensys.net/mt-specimens/large/MT00046230.jpg" TargetMode="External"/><Relationship Id="rId498" Type="http://schemas.openxmlformats.org/officeDocument/2006/relationships/hyperlink" Target="http://media.canadensys.net/mt-specimens/large/MT00046229.jpg" TargetMode="External"/><Relationship Id="rId497" Type="http://schemas.openxmlformats.org/officeDocument/2006/relationships/hyperlink" Target="http://media.canadensys.net/mt-specimens/large/MT00046228.jpg" TargetMode="External"/><Relationship Id="rId496" Type="http://schemas.openxmlformats.org/officeDocument/2006/relationships/hyperlink" Target="http://media.canadensys.net/mt-specimens/large/MT00046227.jpg" TargetMode="External"/><Relationship Id="rId907" Type="http://schemas.openxmlformats.org/officeDocument/2006/relationships/hyperlink" Target="http://media.canadensys.net/mt-specimens/large/MT00045150.jpg" TargetMode="External"/><Relationship Id="rId906" Type="http://schemas.openxmlformats.org/officeDocument/2006/relationships/hyperlink" Target="http://media.canadensys.net/mt-specimens/large/MT00045149.jpg" TargetMode="External"/><Relationship Id="rId905" Type="http://schemas.openxmlformats.org/officeDocument/2006/relationships/hyperlink" Target="http://media.canadensys.net/mt-specimens/large/MT00045148.jpg" TargetMode="External"/><Relationship Id="rId904" Type="http://schemas.openxmlformats.org/officeDocument/2006/relationships/hyperlink" Target="http://media.canadensys.net/mt-specimens/large/MT00045147.jpg" TargetMode="External"/><Relationship Id="rId909" Type="http://schemas.openxmlformats.org/officeDocument/2006/relationships/hyperlink" Target="http://media.canadensys.net/mt-specimens/large/MT00045261.jpg" TargetMode="External"/><Relationship Id="rId908" Type="http://schemas.openxmlformats.org/officeDocument/2006/relationships/hyperlink" Target="http://data.canadensys.net/vascan/taxon/2733" TargetMode="External"/><Relationship Id="rId903" Type="http://schemas.openxmlformats.org/officeDocument/2006/relationships/hyperlink" Target="http://media.canadensys.net/mt-specimens/large/MT00045146.jpg" TargetMode="External"/><Relationship Id="rId902" Type="http://schemas.openxmlformats.org/officeDocument/2006/relationships/hyperlink" Target="http://data.canadensys.net/vascan/taxon/6693" TargetMode="External"/><Relationship Id="rId901" Type="http://schemas.openxmlformats.org/officeDocument/2006/relationships/hyperlink" Target="http://media.canadensys.net/mt-specimens/large/MT00216391.jpg" TargetMode="External"/><Relationship Id="rId900" Type="http://schemas.openxmlformats.org/officeDocument/2006/relationships/hyperlink" Target="http://media.canadensys.net/mt-specimens/large/MT00045155.jpg" TargetMode="External"/><Relationship Id="rId1600" Type="http://schemas.openxmlformats.org/officeDocument/2006/relationships/hyperlink" Target="http://media.canadensys.net/mt-specimens/large/MT00055413.jpg" TargetMode="External"/><Relationship Id="rId1601" Type="http://schemas.openxmlformats.org/officeDocument/2006/relationships/hyperlink" Target="http://media.canadensys.net/mt-specimens/large/MT00055414.jpg" TargetMode="External"/><Relationship Id="rId1602" Type="http://schemas.openxmlformats.org/officeDocument/2006/relationships/hyperlink" Target="http://media.canadensys.net/mt-specimens/large/MT00055415.jpg" TargetMode="External"/><Relationship Id="rId1603" Type="http://schemas.openxmlformats.org/officeDocument/2006/relationships/hyperlink" Target="http://media.canadensys.net/mt-specimens/large/MT00055416.jpg" TargetMode="External"/><Relationship Id="rId1604" Type="http://schemas.openxmlformats.org/officeDocument/2006/relationships/hyperlink" Target="http://media.canadensys.net/mt-specimens/large/MT00216410.jpg" TargetMode="External"/><Relationship Id="rId1605" Type="http://schemas.openxmlformats.org/officeDocument/2006/relationships/hyperlink" Target="http://data.canadensys.net/vascan/taxon/7022" TargetMode="External"/><Relationship Id="rId1606" Type="http://schemas.openxmlformats.org/officeDocument/2006/relationships/drawing" Target="../drawings/drawing10.xml"/><Relationship Id="rId1607" Type="http://schemas.openxmlformats.org/officeDocument/2006/relationships/vmlDrawing" Target="../drawings/vmlDrawing9.vml"/><Relationship Id="rId929" Type="http://schemas.openxmlformats.org/officeDocument/2006/relationships/hyperlink" Target="http://media.canadensys.net/mt-specimens/large/MT00214423.jpg" TargetMode="External"/><Relationship Id="rId928" Type="http://schemas.openxmlformats.org/officeDocument/2006/relationships/hyperlink" Target="http://media.canadensys.net/mt-specimens/large/MT00045274.jpg" TargetMode="External"/><Relationship Id="rId927" Type="http://schemas.openxmlformats.org/officeDocument/2006/relationships/hyperlink" Target="http://media.canadensys.net/mt-specimens/large/MT00045273.jpg" TargetMode="External"/><Relationship Id="rId926" Type="http://schemas.openxmlformats.org/officeDocument/2006/relationships/hyperlink" Target="http://data.canadensys.net/vascan/taxon/6538" TargetMode="External"/><Relationship Id="rId921" Type="http://schemas.openxmlformats.org/officeDocument/2006/relationships/hyperlink" Target="http://media.canadensys.net/mt-specimens/large/MT00045337.jpg" TargetMode="External"/><Relationship Id="rId920" Type="http://schemas.openxmlformats.org/officeDocument/2006/relationships/hyperlink" Target="http://media.canadensys.net/mt-specimens/large/MT00045336.jpg" TargetMode="External"/><Relationship Id="rId925" Type="http://schemas.openxmlformats.org/officeDocument/2006/relationships/hyperlink" Target="http://data.canadensys.net/vascan/taxon/5422" TargetMode="External"/><Relationship Id="rId924" Type="http://schemas.openxmlformats.org/officeDocument/2006/relationships/hyperlink" Target="http://media.canadensys.net/mt-specimens/large/MT00046366.jpg" TargetMode="External"/><Relationship Id="rId923" Type="http://schemas.openxmlformats.org/officeDocument/2006/relationships/hyperlink" Target="http://data.canadensys.net/vascan/taxon/3303" TargetMode="External"/><Relationship Id="rId922" Type="http://schemas.openxmlformats.org/officeDocument/2006/relationships/hyperlink" Target="http://media.canadensys.net/mt-specimens/large/MT00045338.jpg" TargetMode="External"/><Relationship Id="rId918" Type="http://schemas.openxmlformats.org/officeDocument/2006/relationships/hyperlink" Target="http://data.canadensys.net/vascan/taxon/6896" TargetMode="External"/><Relationship Id="rId917" Type="http://schemas.openxmlformats.org/officeDocument/2006/relationships/hyperlink" Target="http://media.canadensys.net/mt-specimens/large/MT00045257.jpg" TargetMode="External"/><Relationship Id="rId916" Type="http://schemas.openxmlformats.org/officeDocument/2006/relationships/hyperlink" Target="http://data.canadensys.net/vascan/taxon/2741" TargetMode="External"/><Relationship Id="rId915" Type="http://schemas.openxmlformats.org/officeDocument/2006/relationships/hyperlink" Target="http://media.canadensys.net/mt-specimens/large/MT00045260.jpg" TargetMode="External"/><Relationship Id="rId919" Type="http://schemas.openxmlformats.org/officeDocument/2006/relationships/hyperlink" Target="http://media.canadensys.net/mt-specimens/large/MT00045335.jpg" TargetMode="External"/><Relationship Id="rId910" Type="http://schemas.openxmlformats.org/officeDocument/2006/relationships/hyperlink" Target="http://media.canadensys.net/mt-specimens/large/MT00045262.jpg" TargetMode="External"/><Relationship Id="rId914" Type="http://schemas.openxmlformats.org/officeDocument/2006/relationships/hyperlink" Target="http://media.canadensys.net/mt-specimens/large/MT00045259.jpg" TargetMode="External"/><Relationship Id="rId913" Type="http://schemas.openxmlformats.org/officeDocument/2006/relationships/hyperlink" Target="http://media.canadensys.net/mt-specimens/large/MT00045258.jpg" TargetMode="External"/><Relationship Id="rId912" Type="http://schemas.openxmlformats.org/officeDocument/2006/relationships/hyperlink" Target="http://data.canadensys.net/vascan/taxon/2739" TargetMode="External"/><Relationship Id="rId911" Type="http://schemas.openxmlformats.org/officeDocument/2006/relationships/hyperlink" Target="http://media.canadensys.net/mt-specimens/large/MT00045264.jpg" TargetMode="External"/><Relationship Id="rId1213" Type="http://schemas.openxmlformats.org/officeDocument/2006/relationships/hyperlink" Target="http://media.canadensys.net/mt-specimens/large/MT00044556.jpg" TargetMode="External"/><Relationship Id="rId1214" Type="http://schemas.openxmlformats.org/officeDocument/2006/relationships/hyperlink" Target="http://media.canadensys.net/mt-specimens/large/MT00044557.jpg" TargetMode="External"/><Relationship Id="rId1215" Type="http://schemas.openxmlformats.org/officeDocument/2006/relationships/hyperlink" Target="http://media.canadensys.net/mt-specimens/large/MT00044558.jpg" TargetMode="External"/><Relationship Id="rId1216" Type="http://schemas.openxmlformats.org/officeDocument/2006/relationships/hyperlink" Target="http://media.canadensys.net/mt-specimens/large/MT00216488.jpg" TargetMode="External"/><Relationship Id="rId1217" Type="http://schemas.openxmlformats.org/officeDocument/2006/relationships/hyperlink" Target="http://media.canadensys.net/mt-specimens/large/MT00216542.jpg" TargetMode="External"/><Relationship Id="rId1218" Type="http://schemas.openxmlformats.org/officeDocument/2006/relationships/hyperlink" Target="http://data.canadensys.net/vascan/taxon/6072" TargetMode="External"/><Relationship Id="rId1219" Type="http://schemas.openxmlformats.org/officeDocument/2006/relationships/hyperlink" Target="http://data.canadensys.net/vascan/taxon/6087" TargetMode="External"/><Relationship Id="rId866" Type="http://schemas.openxmlformats.org/officeDocument/2006/relationships/hyperlink" Target="http://data.canadensys.net/vascan/taxon/4205" TargetMode="External"/><Relationship Id="rId865" Type="http://schemas.openxmlformats.org/officeDocument/2006/relationships/hyperlink" Target="http://media.canadensys.net/mt-specimens/large/MT00046238.jpg" TargetMode="External"/><Relationship Id="rId864" Type="http://schemas.openxmlformats.org/officeDocument/2006/relationships/hyperlink" Target="http://media.canadensys.net/mt-specimens/large/MT00046237.jpg" TargetMode="External"/><Relationship Id="rId863" Type="http://schemas.openxmlformats.org/officeDocument/2006/relationships/hyperlink" Target="http://media.canadensys.net/mt-specimens/large/MT00046236.jpg" TargetMode="External"/><Relationship Id="rId869" Type="http://schemas.openxmlformats.org/officeDocument/2006/relationships/hyperlink" Target="http://media.canadensys.net/mt-specimens/large/MT00046217.jpg" TargetMode="External"/><Relationship Id="rId868" Type="http://schemas.openxmlformats.org/officeDocument/2006/relationships/hyperlink" Target="http://media.canadensys.net/mt-specimens/large/MT00046216.jpg" TargetMode="External"/><Relationship Id="rId867" Type="http://schemas.openxmlformats.org/officeDocument/2006/relationships/hyperlink" Target="http://media.canadensys.net/mt-specimens/large/MT00046215.jpg" TargetMode="External"/><Relationship Id="rId862" Type="http://schemas.openxmlformats.org/officeDocument/2006/relationships/hyperlink" Target="http://data.canadensys.net/vascan/taxon/4184" TargetMode="External"/><Relationship Id="rId861" Type="http://schemas.openxmlformats.org/officeDocument/2006/relationships/hyperlink" Target="http://data.canadensys.net/vascan/taxon/4201" TargetMode="External"/><Relationship Id="rId1210" Type="http://schemas.openxmlformats.org/officeDocument/2006/relationships/hyperlink" Target="http://data.canadensys.net/vascan/taxon/6065" TargetMode="External"/><Relationship Id="rId860" Type="http://schemas.openxmlformats.org/officeDocument/2006/relationships/hyperlink" Target="http://media.canadensys.net/mt-specimens/large/MT00216509.jpg" TargetMode="External"/><Relationship Id="rId1211" Type="http://schemas.openxmlformats.org/officeDocument/2006/relationships/hyperlink" Target="http://media.canadensys.net/mt-specimens/large/MT00044554.jpg" TargetMode="External"/><Relationship Id="rId1212" Type="http://schemas.openxmlformats.org/officeDocument/2006/relationships/hyperlink" Target="http://media.canadensys.net/mt-specimens/large/MT00044555.jpg" TargetMode="External"/><Relationship Id="rId1202" Type="http://schemas.openxmlformats.org/officeDocument/2006/relationships/hyperlink" Target="http://media.canadensys.net/mt-specimens/large/MT00046047.jpg" TargetMode="External"/><Relationship Id="rId1203" Type="http://schemas.openxmlformats.org/officeDocument/2006/relationships/hyperlink" Target="http://media.canadensys.net/mt-specimens/large/MT00046048.jpg" TargetMode="External"/><Relationship Id="rId1204" Type="http://schemas.openxmlformats.org/officeDocument/2006/relationships/hyperlink" Target="http://media.canadensys.net/mt-specimens/large/MT00046049.jpg" TargetMode="External"/><Relationship Id="rId1205" Type="http://schemas.openxmlformats.org/officeDocument/2006/relationships/hyperlink" Target="http://data.canadensys.net/vascan/taxon/5303" TargetMode="External"/><Relationship Id="rId1206" Type="http://schemas.openxmlformats.org/officeDocument/2006/relationships/hyperlink" Target="http://media.canadensys.net/mt-specimens/large/MT00045489.jpg" TargetMode="External"/><Relationship Id="rId1207" Type="http://schemas.openxmlformats.org/officeDocument/2006/relationships/hyperlink" Target="http://media.canadensys.net/mt-specimens/large/MT00046043.jpg" TargetMode="External"/><Relationship Id="rId1208" Type="http://schemas.openxmlformats.org/officeDocument/2006/relationships/hyperlink" Target="http://media.canadensys.net/mt-specimens/large/MT00046044.jpg" TargetMode="External"/><Relationship Id="rId1209" Type="http://schemas.openxmlformats.org/officeDocument/2006/relationships/hyperlink" Target="http://media.canadensys.net/mt-specimens/large/MT00046045.jpg" TargetMode="External"/><Relationship Id="rId855" Type="http://schemas.openxmlformats.org/officeDocument/2006/relationships/hyperlink" Target="http://media.canadensys.net/mt-specimens/large/MT00046087.jpg" TargetMode="External"/><Relationship Id="rId854" Type="http://schemas.openxmlformats.org/officeDocument/2006/relationships/hyperlink" Target="http://data.canadensys.net/vascan/taxon/7252" TargetMode="External"/><Relationship Id="rId853" Type="http://schemas.openxmlformats.org/officeDocument/2006/relationships/hyperlink" Target="http://media.canadensys.net/mt-specimens/large/MT00046372.jpg" TargetMode="External"/><Relationship Id="rId852" Type="http://schemas.openxmlformats.org/officeDocument/2006/relationships/hyperlink" Target="http://media.canadensys.net/mt-specimens/large/MT00046371.jpg" TargetMode="External"/><Relationship Id="rId859" Type="http://schemas.openxmlformats.org/officeDocument/2006/relationships/hyperlink" Target="http://media.canadensys.net/mt-specimens/large/MT00216506.jpg" TargetMode="External"/><Relationship Id="rId858" Type="http://schemas.openxmlformats.org/officeDocument/2006/relationships/hyperlink" Target="http://media.canadensys.net/mt-specimens/large/MT00046214.jpg" TargetMode="External"/><Relationship Id="rId857" Type="http://schemas.openxmlformats.org/officeDocument/2006/relationships/hyperlink" Target="http://media.canadensys.net/mt-specimens/large/MT00046211.jpg" TargetMode="External"/><Relationship Id="rId856" Type="http://schemas.openxmlformats.org/officeDocument/2006/relationships/hyperlink" Target="http://data.canadensys.net/vascan/taxon/4202" TargetMode="External"/><Relationship Id="rId851" Type="http://schemas.openxmlformats.org/officeDocument/2006/relationships/hyperlink" Target="http://data.canadensys.net/vascan/taxon/3281" TargetMode="External"/><Relationship Id="rId850" Type="http://schemas.openxmlformats.org/officeDocument/2006/relationships/hyperlink" Target="http://media.canadensys.net/mt-specimens/large/MT00045217.jpg" TargetMode="External"/><Relationship Id="rId1200" Type="http://schemas.openxmlformats.org/officeDocument/2006/relationships/hyperlink" Target="http://data.canadensys.net/vascan/taxon/5300" TargetMode="External"/><Relationship Id="rId1201" Type="http://schemas.openxmlformats.org/officeDocument/2006/relationships/hyperlink" Target="http://media.canadensys.net/mt-specimens/large/MT00046046.jpg" TargetMode="External"/><Relationship Id="rId1235" Type="http://schemas.openxmlformats.org/officeDocument/2006/relationships/hyperlink" Target="http://media.canadensys.net/mt-specimens/large/MT00044697.jpg" TargetMode="External"/><Relationship Id="rId1236" Type="http://schemas.openxmlformats.org/officeDocument/2006/relationships/hyperlink" Target="http://media.canadensys.net/mt-specimens/large/MT00044698.jpg" TargetMode="External"/><Relationship Id="rId1237" Type="http://schemas.openxmlformats.org/officeDocument/2006/relationships/hyperlink" Target="http://data.canadensys.net/vascan/taxon/8940" TargetMode="External"/><Relationship Id="rId1238" Type="http://schemas.openxmlformats.org/officeDocument/2006/relationships/hyperlink" Target="http://data.canadensys.net/vascan/taxon/8941" TargetMode="External"/><Relationship Id="rId1239" Type="http://schemas.openxmlformats.org/officeDocument/2006/relationships/hyperlink" Target="http://media.canadensys.net/mt-specimens/large/MT00044696.jpg" TargetMode="External"/><Relationship Id="rId409" Type="http://schemas.openxmlformats.org/officeDocument/2006/relationships/hyperlink" Target="http://media.canadensys.net/mt-specimens/large/MT00044951.jpg" TargetMode="External"/><Relationship Id="rId404" Type="http://schemas.openxmlformats.org/officeDocument/2006/relationships/hyperlink" Target="http://media.canadensys.net/mt-specimens/large/MT00045975.jpg" TargetMode="External"/><Relationship Id="rId888" Type="http://schemas.openxmlformats.org/officeDocument/2006/relationships/hyperlink" Target="http://media.canadensys.net/mt-specimens/large/MT00045242.jpg" TargetMode="External"/><Relationship Id="rId403" Type="http://schemas.openxmlformats.org/officeDocument/2006/relationships/hyperlink" Target="http://data.canadensys.net/vascan/taxon/7510" TargetMode="External"/><Relationship Id="rId887" Type="http://schemas.openxmlformats.org/officeDocument/2006/relationships/hyperlink" Target="http://data.canadensys.net/vascan/taxon/6390" TargetMode="External"/><Relationship Id="rId402" Type="http://schemas.openxmlformats.org/officeDocument/2006/relationships/hyperlink" Target="http://media.canadensys.net/mt-specimens/large/MT00044989.jpg" TargetMode="External"/><Relationship Id="rId886" Type="http://schemas.openxmlformats.org/officeDocument/2006/relationships/hyperlink" Target="http://media.canadensys.net/mt-specimens/large/MT00216552.jpg" TargetMode="External"/><Relationship Id="rId401" Type="http://schemas.openxmlformats.org/officeDocument/2006/relationships/hyperlink" Target="http://data.canadensys.net/vascan/taxon/2559" TargetMode="External"/><Relationship Id="rId885" Type="http://schemas.openxmlformats.org/officeDocument/2006/relationships/hyperlink" Target="http://media.canadensys.net/mt-specimens/large/MT00216328.jpg" TargetMode="External"/><Relationship Id="rId408" Type="http://schemas.openxmlformats.org/officeDocument/2006/relationships/hyperlink" Target="http://media.canadensys.net/mt-specimens/large/MT00044950.jpg" TargetMode="External"/><Relationship Id="rId407" Type="http://schemas.openxmlformats.org/officeDocument/2006/relationships/hyperlink" Target="http://data.canadensys.net/vascan/taxon/6745" TargetMode="External"/><Relationship Id="rId406" Type="http://schemas.openxmlformats.org/officeDocument/2006/relationships/hyperlink" Target="http://media.canadensys.net/mt-specimens/large/MT00045976.jpg" TargetMode="External"/><Relationship Id="rId405" Type="http://schemas.openxmlformats.org/officeDocument/2006/relationships/hyperlink" Target="http://media.canadensys.net/mt-specimens/large/MT00045975_2.jpg" TargetMode="External"/><Relationship Id="rId889" Type="http://schemas.openxmlformats.org/officeDocument/2006/relationships/hyperlink" Target="http://data.canadensys.net/vascan/taxon/6394" TargetMode="External"/><Relationship Id="rId880" Type="http://schemas.openxmlformats.org/officeDocument/2006/relationships/hyperlink" Target="http://data.canadensys.net/vascan/taxon/6595" TargetMode="External"/><Relationship Id="rId1230" Type="http://schemas.openxmlformats.org/officeDocument/2006/relationships/hyperlink" Target="http://data.canadensys.net/vascan/taxon/8920" TargetMode="External"/><Relationship Id="rId400" Type="http://schemas.openxmlformats.org/officeDocument/2006/relationships/hyperlink" Target="http://data.canadensys.net/vascan/taxon/5508" TargetMode="External"/><Relationship Id="rId884" Type="http://schemas.openxmlformats.org/officeDocument/2006/relationships/hyperlink" Target="http://media.canadensys.net/mt-specimens/large/MT00045844.jpg" TargetMode="External"/><Relationship Id="rId1231" Type="http://schemas.openxmlformats.org/officeDocument/2006/relationships/hyperlink" Target="http://data.canadensys.net/vascan/taxon/8927" TargetMode="External"/><Relationship Id="rId883" Type="http://schemas.openxmlformats.org/officeDocument/2006/relationships/hyperlink" Target="http://media.canadensys.net/mt-specimens/large/MT00045843.jpg" TargetMode="External"/><Relationship Id="rId1232" Type="http://schemas.openxmlformats.org/officeDocument/2006/relationships/hyperlink" Target="http://media.canadensys.net/mt-specimens/large/MT00044699.jpg" TargetMode="External"/><Relationship Id="rId882" Type="http://schemas.openxmlformats.org/officeDocument/2006/relationships/hyperlink" Target="http://media.canadensys.net/mt-specimens/large/MT00045842.jpg" TargetMode="External"/><Relationship Id="rId1233" Type="http://schemas.openxmlformats.org/officeDocument/2006/relationships/hyperlink" Target="http://media.canadensys.net/mt-specimens/large/MT00216478.jpg" TargetMode="External"/><Relationship Id="rId881" Type="http://schemas.openxmlformats.org/officeDocument/2006/relationships/hyperlink" Target="http://media.canadensys.net/mt-specimens/large/MT00045841.jpg" TargetMode="External"/><Relationship Id="rId1234" Type="http://schemas.openxmlformats.org/officeDocument/2006/relationships/hyperlink" Target="http://data.canadensys.net/vascan/taxon/8934" TargetMode="External"/><Relationship Id="rId1224" Type="http://schemas.openxmlformats.org/officeDocument/2006/relationships/hyperlink" Target="http://media.canadensys.net/mt-specimens/large/MT00044731.jpg" TargetMode="External"/><Relationship Id="rId1225" Type="http://schemas.openxmlformats.org/officeDocument/2006/relationships/hyperlink" Target="http://media.canadensys.net/mt-specimens/large/MT00044732.jpg" TargetMode="External"/><Relationship Id="rId1226" Type="http://schemas.openxmlformats.org/officeDocument/2006/relationships/hyperlink" Target="http://media.canadensys.net/mt-specimens/large/MT00044733.jpg" TargetMode="External"/><Relationship Id="rId1227" Type="http://schemas.openxmlformats.org/officeDocument/2006/relationships/hyperlink" Target="http://media.canadensys.net/mt-specimens/large/MT00216475.jpg" TargetMode="External"/><Relationship Id="rId1228" Type="http://schemas.openxmlformats.org/officeDocument/2006/relationships/hyperlink" Target="http://media.canadensys.net/mt-specimens/large/MT00216476.jpg" TargetMode="External"/><Relationship Id="rId1229" Type="http://schemas.openxmlformats.org/officeDocument/2006/relationships/hyperlink" Target="http://media.canadensys.net/mt-specimens/large/MT00216477.jpg" TargetMode="External"/><Relationship Id="rId877" Type="http://schemas.openxmlformats.org/officeDocument/2006/relationships/hyperlink" Target="http://media.canadensys.net/mt-specimens/large/MT00045559.jpg" TargetMode="External"/><Relationship Id="rId876" Type="http://schemas.openxmlformats.org/officeDocument/2006/relationships/hyperlink" Target="http://data.canadensys.net/vascan/taxon/6594" TargetMode="External"/><Relationship Id="rId875" Type="http://schemas.openxmlformats.org/officeDocument/2006/relationships/hyperlink" Target="http://media.canadensys.net/mt-specimens/large/MT00046221.jpg" TargetMode="External"/><Relationship Id="rId874" Type="http://schemas.openxmlformats.org/officeDocument/2006/relationships/hyperlink" Target="http://data.canadensys.net/vascan/taxon/4226" TargetMode="External"/><Relationship Id="rId879" Type="http://schemas.openxmlformats.org/officeDocument/2006/relationships/hyperlink" Target="http://media.canadensys.net/mt-specimens/large/MT00216327.jpg" TargetMode="External"/><Relationship Id="rId878" Type="http://schemas.openxmlformats.org/officeDocument/2006/relationships/hyperlink" Target="http://media.canadensys.net/mt-specimens/large/MT00045840.jpg" TargetMode="External"/><Relationship Id="rId873" Type="http://schemas.openxmlformats.org/officeDocument/2006/relationships/hyperlink" Target="http://media.canadensys.net/mt-specimens/large/MT00216503.jpg" TargetMode="External"/><Relationship Id="rId1220" Type="http://schemas.openxmlformats.org/officeDocument/2006/relationships/hyperlink" Target="http://media.canadensys.net/mt-specimens/large/MT00216489.jpg" TargetMode="External"/><Relationship Id="rId872" Type="http://schemas.openxmlformats.org/officeDocument/2006/relationships/hyperlink" Target="http://media.canadensys.net/mt-specimens/large/MT00046220.jpg" TargetMode="External"/><Relationship Id="rId1221" Type="http://schemas.openxmlformats.org/officeDocument/2006/relationships/hyperlink" Target="http://media.canadensys.net/mt-specimens/large/MT00216490.jpg" TargetMode="External"/><Relationship Id="rId871" Type="http://schemas.openxmlformats.org/officeDocument/2006/relationships/hyperlink" Target="http://media.canadensys.net/mt-specimens/large/MT00046219.jpg" TargetMode="External"/><Relationship Id="rId1222" Type="http://schemas.openxmlformats.org/officeDocument/2006/relationships/hyperlink" Target="http://data.canadensys.net/vascan/taxon/8906" TargetMode="External"/><Relationship Id="rId870" Type="http://schemas.openxmlformats.org/officeDocument/2006/relationships/hyperlink" Target="http://media.canadensys.net/mt-specimens/large/MT00046218.jpg" TargetMode="External"/><Relationship Id="rId1223" Type="http://schemas.openxmlformats.org/officeDocument/2006/relationships/hyperlink" Target="http://media.canadensys.net/mt-specimens/large/MT00044730.jpg" TargetMode="External"/><Relationship Id="rId829" Type="http://schemas.openxmlformats.org/officeDocument/2006/relationships/hyperlink" Target="http://data.canadensys.net/vascan/taxon/6309" TargetMode="External"/><Relationship Id="rId828" Type="http://schemas.openxmlformats.org/officeDocument/2006/relationships/hyperlink" Target="http://media.canadensys.net/mt-specimens/large/MT00216418.jpg" TargetMode="External"/><Relationship Id="rId827" Type="http://schemas.openxmlformats.org/officeDocument/2006/relationships/hyperlink" Target="http://media.canadensys.net/mt-specimens/large/MT00216417.jpg" TargetMode="External"/><Relationship Id="rId822" Type="http://schemas.openxmlformats.org/officeDocument/2006/relationships/hyperlink" Target="http://data.canadensys.net/vascan/taxon/6300" TargetMode="External"/><Relationship Id="rId821" Type="http://schemas.openxmlformats.org/officeDocument/2006/relationships/hyperlink" Target="http://media.canadensys.net/mt-specimens/large/MT00216415_2.jpg" TargetMode="External"/><Relationship Id="rId820" Type="http://schemas.openxmlformats.org/officeDocument/2006/relationships/hyperlink" Target="http://media.canadensys.net/mt-specimens/large/MT00216415.jpg" TargetMode="External"/><Relationship Id="rId826" Type="http://schemas.openxmlformats.org/officeDocument/2006/relationships/hyperlink" Target="http://media.canadensys.net/mt-specimens/large/MT00045241.jpg" TargetMode="External"/><Relationship Id="rId825" Type="http://schemas.openxmlformats.org/officeDocument/2006/relationships/hyperlink" Target="http://media.canadensys.net/mt-specimens/large/MT00045240.jpg" TargetMode="External"/><Relationship Id="rId824" Type="http://schemas.openxmlformats.org/officeDocument/2006/relationships/hyperlink" Target="http://media.canadensys.net/mt-specimens/large/MT00045239.jpg" TargetMode="External"/><Relationship Id="rId823" Type="http://schemas.openxmlformats.org/officeDocument/2006/relationships/hyperlink" Target="http://media.canadensys.net/mt-specimens/large/MT00045238.jpg" TargetMode="External"/><Relationship Id="rId819" Type="http://schemas.openxmlformats.org/officeDocument/2006/relationships/hyperlink" Target="http://media.canadensys.net/mt-specimens/large/MT00045227.jpg" TargetMode="External"/><Relationship Id="rId818" Type="http://schemas.openxmlformats.org/officeDocument/2006/relationships/hyperlink" Target="http://media.canadensys.net/mt-specimens/large/MT00045226.jpg" TargetMode="External"/><Relationship Id="rId817" Type="http://schemas.openxmlformats.org/officeDocument/2006/relationships/hyperlink" Target="http://data.canadensys.net/vascan/taxon/6276" TargetMode="External"/><Relationship Id="rId816" Type="http://schemas.openxmlformats.org/officeDocument/2006/relationships/hyperlink" Target="http://media.canadensys.net/mt-specimens/large/MT00045230.jpg" TargetMode="External"/><Relationship Id="rId811" Type="http://schemas.openxmlformats.org/officeDocument/2006/relationships/hyperlink" Target="http://media.canadensys.net/mt-specimens/large/MT00045237.jpg" TargetMode="External"/><Relationship Id="rId810" Type="http://schemas.openxmlformats.org/officeDocument/2006/relationships/hyperlink" Target="http://media.canadensys.net/mt-specimens/large/MT00045236.jpg" TargetMode="External"/><Relationship Id="rId815" Type="http://schemas.openxmlformats.org/officeDocument/2006/relationships/hyperlink" Target="http://media.canadensys.net/mt-specimens/large/MT00045229.jpg" TargetMode="External"/><Relationship Id="rId814" Type="http://schemas.openxmlformats.org/officeDocument/2006/relationships/hyperlink" Target="http://media.canadensys.net/mt-specimens/large/MT00045228.jpg" TargetMode="External"/><Relationship Id="rId813" Type="http://schemas.openxmlformats.org/officeDocument/2006/relationships/hyperlink" Target="http://data.canadensys.net/vascan/taxon/6264" TargetMode="External"/><Relationship Id="rId812" Type="http://schemas.openxmlformats.org/officeDocument/2006/relationships/hyperlink" Target="http://media.canadensys.net/mt-specimens/large/MT00216416.jpg" TargetMode="External"/><Relationship Id="rId849" Type="http://schemas.openxmlformats.org/officeDocument/2006/relationships/hyperlink" Target="http://data.canadensys.net/vascan/taxon/6489" TargetMode="External"/><Relationship Id="rId844" Type="http://schemas.openxmlformats.org/officeDocument/2006/relationships/hyperlink" Target="http://media.canadensys.net/mt-specimens/large/MT00045055.jpg" TargetMode="External"/><Relationship Id="rId843" Type="http://schemas.openxmlformats.org/officeDocument/2006/relationships/hyperlink" Target="http://media.canadensys.net/mt-specimens/large/MT00045054.jpg" TargetMode="External"/><Relationship Id="rId842" Type="http://schemas.openxmlformats.org/officeDocument/2006/relationships/hyperlink" Target="http://media.canadensys.net/mt-specimens/large/MT00045053.jpg" TargetMode="External"/><Relationship Id="rId841" Type="http://schemas.openxmlformats.org/officeDocument/2006/relationships/hyperlink" Target="http://media.canadensys.net/mt-specimens/large/MT00045052.jpg" TargetMode="External"/><Relationship Id="rId848" Type="http://schemas.openxmlformats.org/officeDocument/2006/relationships/hyperlink" Target="http://media.canadensys.net/mt-specimens/large/MT00046377.jpg" TargetMode="External"/><Relationship Id="rId847" Type="http://schemas.openxmlformats.org/officeDocument/2006/relationships/hyperlink" Target="http://data.canadensys.net/vascan/taxon/3263" TargetMode="External"/><Relationship Id="rId846" Type="http://schemas.openxmlformats.org/officeDocument/2006/relationships/hyperlink" Target="http://media.canadensys.net/mt-specimens/large/MT00046376.jpg" TargetMode="External"/><Relationship Id="rId845" Type="http://schemas.openxmlformats.org/officeDocument/2006/relationships/hyperlink" Target="http://data.canadensys.net/vascan/taxon/3262" TargetMode="External"/><Relationship Id="rId840" Type="http://schemas.openxmlformats.org/officeDocument/2006/relationships/hyperlink" Target="http://media.canadensys.net/mt-specimens/large/MT00045051.jpg" TargetMode="External"/><Relationship Id="rId839" Type="http://schemas.openxmlformats.org/officeDocument/2006/relationships/hyperlink" Target="http://data.canadensys.net/vascan/taxon/5533" TargetMode="External"/><Relationship Id="rId838" Type="http://schemas.openxmlformats.org/officeDocument/2006/relationships/hyperlink" Target="http://media.canadensys.net/mt-specimens/large/MT00216388.jpg" TargetMode="External"/><Relationship Id="rId833" Type="http://schemas.openxmlformats.org/officeDocument/2006/relationships/hyperlink" Target="http://media.canadensys.net/mt-specimens/large/MT00216414.jpg" TargetMode="External"/><Relationship Id="rId832" Type="http://schemas.openxmlformats.org/officeDocument/2006/relationships/hyperlink" Target="http://media.canadensys.net/mt-specimens/large/MT00216412.jpg" TargetMode="External"/><Relationship Id="rId831" Type="http://schemas.openxmlformats.org/officeDocument/2006/relationships/hyperlink" Target="http://media.canadensys.net/mt-specimens/large/MT00045225.jpg" TargetMode="External"/><Relationship Id="rId830" Type="http://schemas.openxmlformats.org/officeDocument/2006/relationships/hyperlink" Target="http://media.canadensys.net/mt-specimens/large/MT00045224.jpg" TargetMode="External"/><Relationship Id="rId837" Type="http://schemas.openxmlformats.org/officeDocument/2006/relationships/hyperlink" Target="http://media.canadensys.net/mt-specimens/large/MT00045060.jpg" TargetMode="External"/><Relationship Id="rId836" Type="http://schemas.openxmlformats.org/officeDocument/2006/relationships/hyperlink" Target="http://media.canadensys.net/mt-specimens/large/MT00045057.jpg" TargetMode="External"/><Relationship Id="rId835" Type="http://schemas.openxmlformats.org/officeDocument/2006/relationships/hyperlink" Target="http://media.canadensys.net/mt-specimens/large/MT00045046.jpg" TargetMode="External"/><Relationship Id="rId834" Type="http://schemas.openxmlformats.org/officeDocument/2006/relationships/hyperlink" Target="http://data.canadensys.net/vascan/taxon/5528" TargetMode="External"/><Relationship Id="rId469" Type="http://schemas.openxmlformats.org/officeDocument/2006/relationships/hyperlink" Target="http://media.canadensys.net/mt-specimens/large/MT00045783.jpg" TargetMode="External"/><Relationship Id="rId468" Type="http://schemas.openxmlformats.org/officeDocument/2006/relationships/hyperlink" Target="http://data.canadensys.net/vascan/taxon/7526" TargetMode="External"/><Relationship Id="rId467" Type="http://schemas.openxmlformats.org/officeDocument/2006/relationships/hyperlink" Target="http://media.canadensys.net/mt-specimens/large/MT00045300.jpg" TargetMode="External"/><Relationship Id="rId1290" Type="http://schemas.openxmlformats.org/officeDocument/2006/relationships/hyperlink" Target="http://data.canadensys.net/vascan/taxon/9106?lang=en" TargetMode="External"/><Relationship Id="rId1291" Type="http://schemas.openxmlformats.org/officeDocument/2006/relationships/hyperlink" Target="http://media.canadensys.net/mt-specimens/large/MT00045347.jpg" TargetMode="External"/><Relationship Id="rId1292" Type="http://schemas.openxmlformats.org/officeDocument/2006/relationships/hyperlink" Target="http://media.canadensys.net/mt-specimens/large/MT00045348.jpg" TargetMode="External"/><Relationship Id="rId462" Type="http://schemas.openxmlformats.org/officeDocument/2006/relationships/hyperlink" Target="http://media.canadensys.net/mt-specimens/large/MT00045293.jpg" TargetMode="External"/><Relationship Id="rId1293" Type="http://schemas.openxmlformats.org/officeDocument/2006/relationships/hyperlink" Target="http://data.canadensys.net/vascan/taxon/9118" TargetMode="External"/><Relationship Id="rId461" Type="http://schemas.openxmlformats.org/officeDocument/2006/relationships/hyperlink" Target="http://media.canadensys.net/mt-specimens/large/MT00045292.jpg" TargetMode="External"/><Relationship Id="rId1294" Type="http://schemas.openxmlformats.org/officeDocument/2006/relationships/hyperlink" Target="http://media.canadensys.net/mt-specimens/large/MT00216439.jpg" TargetMode="External"/><Relationship Id="rId460" Type="http://schemas.openxmlformats.org/officeDocument/2006/relationships/hyperlink" Target="http://data.canadensys.net/vascan/taxon/6854" TargetMode="External"/><Relationship Id="rId1295" Type="http://schemas.openxmlformats.org/officeDocument/2006/relationships/hyperlink" Target="http://media.canadensys.net/mt-specimens/large/MT00216438.jpg" TargetMode="External"/><Relationship Id="rId1296" Type="http://schemas.openxmlformats.org/officeDocument/2006/relationships/hyperlink" Target="http://data.canadensys.net/vascan/taxon/9124" TargetMode="External"/><Relationship Id="rId466" Type="http://schemas.openxmlformats.org/officeDocument/2006/relationships/hyperlink" Target="http://media.canadensys.net/mt-specimens/large/MT00045299.jpg" TargetMode="External"/><Relationship Id="rId1297" Type="http://schemas.openxmlformats.org/officeDocument/2006/relationships/hyperlink" Target="http://media.canadensys.net/mt-specimens/large/MT00045344.jpg" TargetMode="External"/><Relationship Id="rId465" Type="http://schemas.openxmlformats.org/officeDocument/2006/relationships/hyperlink" Target="http://data.canadensys.net/vascan/taxon/6842" TargetMode="External"/><Relationship Id="rId1298" Type="http://schemas.openxmlformats.org/officeDocument/2006/relationships/hyperlink" Target="http://media.canadensys.net/mt-specimens/large/MT00045345.jpg" TargetMode="External"/><Relationship Id="rId464" Type="http://schemas.openxmlformats.org/officeDocument/2006/relationships/hyperlink" Target="http://media.canadensys.net/mt-specimens/large/MT00045295.jpg" TargetMode="External"/><Relationship Id="rId1299" Type="http://schemas.openxmlformats.org/officeDocument/2006/relationships/hyperlink" Target="http://media.canadensys.net/mt-specimens/large/MT00045346.jpg" TargetMode="External"/><Relationship Id="rId463" Type="http://schemas.openxmlformats.org/officeDocument/2006/relationships/hyperlink" Target="http://media.canadensys.net/mt-specimens/large/MT00045294.jpg" TargetMode="External"/><Relationship Id="rId459" Type="http://schemas.openxmlformats.org/officeDocument/2006/relationships/hyperlink" Target="http://data.canadensys.net/vascan/taxon/3724" TargetMode="External"/><Relationship Id="rId458" Type="http://schemas.openxmlformats.org/officeDocument/2006/relationships/hyperlink" Target="http://media.canadensys.net/mt-specimens/large/MT00045379.jpg" TargetMode="External"/><Relationship Id="rId457" Type="http://schemas.openxmlformats.org/officeDocument/2006/relationships/hyperlink" Target="http://media.canadensys.net/mt-specimens/large/MT00045378.jpg" TargetMode="External"/><Relationship Id="rId456" Type="http://schemas.openxmlformats.org/officeDocument/2006/relationships/hyperlink" Target="http://media.canadensys.net/mt-specimens/large/MT00045377.jpg" TargetMode="External"/><Relationship Id="rId1280" Type="http://schemas.openxmlformats.org/officeDocument/2006/relationships/hyperlink" Target="http://media.canadensys.net/mt-specimens/large/MT00045358.jpg" TargetMode="External"/><Relationship Id="rId1281" Type="http://schemas.openxmlformats.org/officeDocument/2006/relationships/hyperlink" Target="http://media.canadensys.net/mt-specimens/large/MT00045366.jpg" TargetMode="External"/><Relationship Id="rId451" Type="http://schemas.openxmlformats.org/officeDocument/2006/relationships/hyperlink" Target="http://media.canadensys.net/mt-specimens/large/MT00044964.jpg" TargetMode="External"/><Relationship Id="rId1282" Type="http://schemas.openxmlformats.org/officeDocument/2006/relationships/hyperlink" Target="http://data.canadensys.net/vascan/taxon/9097" TargetMode="External"/><Relationship Id="rId450" Type="http://schemas.openxmlformats.org/officeDocument/2006/relationships/hyperlink" Target="http://data.canadensys.net/vascan/taxon/30197" TargetMode="External"/><Relationship Id="rId1283" Type="http://schemas.openxmlformats.org/officeDocument/2006/relationships/hyperlink" Target="http://media.canadensys.net/mt-specimens/large/MT00045359.jpg" TargetMode="External"/><Relationship Id="rId1284" Type="http://schemas.openxmlformats.org/officeDocument/2006/relationships/hyperlink" Target="http://media.canadensys.net/mt-specimens/large/MT00045360.jpg" TargetMode="External"/><Relationship Id="rId1285" Type="http://schemas.openxmlformats.org/officeDocument/2006/relationships/hyperlink" Target="http://media.canadensys.net/mt-specimens/large/MT00045361.jpg" TargetMode="External"/><Relationship Id="rId455" Type="http://schemas.openxmlformats.org/officeDocument/2006/relationships/hyperlink" Target="http://data.canadensys.net/vascan/taxon/3725" TargetMode="External"/><Relationship Id="rId1286" Type="http://schemas.openxmlformats.org/officeDocument/2006/relationships/hyperlink" Target="http://media.canadensys.net/mt-specimens/large/MT00045365.jpg" TargetMode="External"/><Relationship Id="rId454" Type="http://schemas.openxmlformats.org/officeDocument/2006/relationships/hyperlink" Target="http://media.canadensys.net/mt-specimens/large/MT00216540.jpg" TargetMode="External"/><Relationship Id="rId1287" Type="http://schemas.openxmlformats.org/officeDocument/2006/relationships/hyperlink" Target="http://media.canadensys.net/mt-specimens/large/MT00216435.jpg" TargetMode="External"/><Relationship Id="rId453" Type="http://schemas.openxmlformats.org/officeDocument/2006/relationships/hyperlink" Target="http://media.canadensys.net/mt-specimens/large/MT00044966.jpg" TargetMode="External"/><Relationship Id="rId1288" Type="http://schemas.openxmlformats.org/officeDocument/2006/relationships/hyperlink" Target="http://media.canadensys.net/mt-specimens/large/MT00216441.jpg" TargetMode="External"/><Relationship Id="rId452" Type="http://schemas.openxmlformats.org/officeDocument/2006/relationships/hyperlink" Target="http://media.canadensys.net/mt-specimens/large/MT00044965.jpg" TargetMode="External"/><Relationship Id="rId1289" Type="http://schemas.openxmlformats.org/officeDocument/2006/relationships/hyperlink" Target="http://media.canadensys.net/mt-specimens/large/MT00216438.jpg" TargetMode="External"/><Relationship Id="rId491" Type="http://schemas.openxmlformats.org/officeDocument/2006/relationships/hyperlink" Target="http://media.canadensys.net/mt-specimens/large/MT00046002.jpg" TargetMode="External"/><Relationship Id="rId490" Type="http://schemas.openxmlformats.org/officeDocument/2006/relationships/hyperlink" Target="http://data.canadensys.net/vascan/taxon/30430" TargetMode="External"/><Relationship Id="rId489" Type="http://schemas.openxmlformats.org/officeDocument/2006/relationships/hyperlink" Target="http://media.canadensys.net/mt-specimens/large/MT00046008.jpg" TargetMode="External"/><Relationship Id="rId484" Type="http://schemas.openxmlformats.org/officeDocument/2006/relationships/hyperlink" Target="http://media.canadensys.net/mt-specimens/large/MT00045876.jpg" TargetMode="External"/><Relationship Id="rId483" Type="http://schemas.openxmlformats.org/officeDocument/2006/relationships/hyperlink" Target="http://media.canadensys.net/mt-specimens/large/MT00045581.jpg" TargetMode="External"/><Relationship Id="rId482" Type="http://schemas.openxmlformats.org/officeDocument/2006/relationships/hyperlink" Target="http://data.canadensys.net/vascan/taxon/5347" TargetMode="External"/><Relationship Id="rId481" Type="http://schemas.openxmlformats.org/officeDocument/2006/relationships/hyperlink" Target="http://media.canadensys.net/mt-specimens/large/MT00045847.jpg" TargetMode="External"/><Relationship Id="rId488" Type="http://schemas.openxmlformats.org/officeDocument/2006/relationships/hyperlink" Target="http://media.canadensys.net/mt-specimens/large/MT00045753.jpg" TargetMode="External"/><Relationship Id="rId487" Type="http://schemas.openxmlformats.org/officeDocument/2006/relationships/hyperlink" Target="http://data.canadensys.net/vascan/taxon/7549" TargetMode="External"/><Relationship Id="rId486" Type="http://schemas.openxmlformats.org/officeDocument/2006/relationships/hyperlink" Target="http://media.canadensys.net/mt-specimens/large/MT00045880.jpg" TargetMode="External"/><Relationship Id="rId485" Type="http://schemas.openxmlformats.org/officeDocument/2006/relationships/hyperlink" Target="http://data.canadensys.net/vascan/taxon/5381" TargetMode="External"/><Relationship Id="rId480" Type="http://schemas.openxmlformats.org/officeDocument/2006/relationships/hyperlink" Target="http://data.canadensys.net/vascan/taxon/23527" TargetMode="External"/><Relationship Id="rId479" Type="http://schemas.openxmlformats.org/officeDocument/2006/relationships/hyperlink" Target="http://media.canadensys.net/mt-specimens/large/MT00216379.jpg" TargetMode="External"/><Relationship Id="rId478" Type="http://schemas.openxmlformats.org/officeDocument/2006/relationships/hyperlink" Target="http://media.canadensys.net/mt-specimens/large/MT00214415.jpg" TargetMode="External"/><Relationship Id="rId473" Type="http://schemas.openxmlformats.org/officeDocument/2006/relationships/hyperlink" Target="http://media.canadensys.net/mt-specimens/large/MT00045980.jpg" TargetMode="External"/><Relationship Id="rId472" Type="http://schemas.openxmlformats.org/officeDocument/2006/relationships/hyperlink" Target="http://media.canadensys.net/mt-specimens/large/MT00045979.jpg" TargetMode="External"/><Relationship Id="rId471" Type="http://schemas.openxmlformats.org/officeDocument/2006/relationships/hyperlink" Target="http://media.canadensys.net/mt-specimens/large/MT00045978.jpg" TargetMode="External"/><Relationship Id="rId470" Type="http://schemas.openxmlformats.org/officeDocument/2006/relationships/hyperlink" Target="http://media.canadensys.net/mt-specimens/large/MT00045977.jpg" TargetMode="External"/><Relationship Id="rId477" Type="http://schemas.openxmlformats.org/officeDocument/2006/relationships/hyperlink" Target="http://media.canadensys.net/mt-specimens/large/MT00045848.jpg" TargetMode="External"/><Relationship Id="rId476" Type="http://schemas.openxmlformats.org/officeDocument/2006/relationships/hyperlink" Target="http://media.canadensys.net/mt-specimens/large/MT00045846.jpg" TargetMode="External"/><Relationship Id="rId475" Type="http://schemas.openxmlformats.org/officeDocument/2006/relationships/hyperlink" Target="http://data.canadensys.net/vascan/taxon/23526" TargetMode="External"/><Relationship Id="rId474" Type="http://schemas.openxmlformats.org/officeDocument/2006/relationships/hyperlink" Target="http://media.canadensys.net/mt-specimens/large/MT00045981.jpg" TargetMode="External"/><Relationship Id="rId1257" Type="http://schemas.openxmlformats.org/officeDocument/2006/relationships/hyperlink" Target="http://media.canadensys.net/mt-specimens/large/MT00216429.jpg" TargetMode="External"/><Relationship Id="rId1258" Type="http://schemas.openxmlformats.org/officeDocument/2006/relationships/hyperlink" Target="http://media.canadensys.net/mt-specimens/large/MT00216431.jpg" TargetMode="External"/><Relationship Id="rId1259" Type="http://schemas.openxmlformats.org/officeDocument/2006/relationships/hyperlink" Target="http://data.canadensys.net/vascan/taxon/8215" TargetMode="External"/><Relationship Id="rId426" Type="http://schemas.openxmlformats.org/officeDocument/2006/relationships/hyperlink" Target="http://data.canadensys.net/vascan/taxon/8471" TargetMode="External"/><Relationship Id="rId425" Type="http://schemas.openxmlformats.org/officeDocument/2006/relationships/hyperlink" Target="http://media.canadensys.net/mt-specimens/large/MT00044722.jpg" TargetMode="External"/><Relationship Id="rId424" Type="http://schemas.openxmlformats.org/officeDocument/2006/relationships/hyperlink" Target="http://media.canadensys.net/mt-specimens/large/MT00044721.jpg" TargetMode="External"/><Relationship Id="rId423" Type="http://schemas.openxmlformats.org/officeDocument/2006/relationships/hyperlink" Target="http://media.canadensys.net/mt-specimens/large/MT00044720.jpg" TargetMode="External"/><Relationship Id="rId429" Type="http://schemas.openxmlformats.org/officeDocument/2006/relationships/hyperlink" Target="http://media.canadensys.net/mt-specimens/large/MT00044621.jpg" TargetMode="External"/><Relationship Id="rId428" Type="http://schemas.openxmlformats.org/officeDocument/2006/relationships/hyperlink" Target="http://media.canadensys.net/mt-specimens/large/MT00044620.jpg" TargetMode="External"/><Relationship Id="rId427" Type="http://schemas.openxmlformats.org/officeDocument/2006/relationships/hyperlink" Target="http://media.canadensys.net/mt-specimens/large/MT00044619.jpg" TargetMode="External"/><Relationship Id="rId1250" Type="http://schemas.openxmlformats.org/officeDocument/2006/relationships/hyperlink" Target="http://media.canadensys.net/mt-specimens/large/MT00044701.jpg" TargetMode="External"/><Relationship Id="rId1251" Type="http://schemas.openxmlformats.org/officeDocument/2006/relationships/hyperlink" Target="http://data.canadensys.net/vascan/taxon/3389" TargetMode="External"/><Relationship Id="rId1252" Type="http://schemas.openxmlformats.org/officeDocument/2006/relationships/hyperlink" Target="http://media.canadensys.net/mt-specimens/large/MT00046365.jpg" TargetMode="External"/><Relationship Id="rId422" Type="http://schemas.openxmlformats.org/officeDocument/2006/relationships/hyperlink" Target="http://data.canadensys.net/vascan/taxon/8643" TargetMode="External"/><Relationship Id="rId1253" Type="http://schemas.openxmlformats.org/officeDocument/2006/relationships/hyperlink" Target="http://data.canadensys.net/vascan/taxon/8201" TargetMode="External"/><Relationship Id="rId421" Type="http://schemas.openxmlformats.org/officeDocument/2006/relationships/hyperlink" Target="http://media.canadensys.net/mt-specimens/large/MT00216536.jpg" TargetMode="External"/><Relationship Id="rId1254" Type="http://schemas.openxmlformats.org/officeDocument/2006/relationships/hyperlink" Target="http://media.canadensys.net/mt-specimens/large/MT00045394.jpg" TargetMode="External"/><Relationship Id="rId420" Type="http://schemas.openxmlformats.org/officeDocument/2006/relationships/hyperlink" Target="http://media.canadensys.net/mt-specimens/large/MT00216383.jpg" TargetMode="External"/><Relationship Id="rId1255" Type="http://schemas.openxmlformats.org/officeDocument/2006/relationships/hyperlink" Target="http://media.canadensys.net/mt-specimens/large/MT00045395.jpg" TargetMode="External"/><Relationship Id="rId1256" Type="http://schemas.openxmlformats.org/officeDocument/2006/relationships/hyperlink" Target="http://media.canadensys.net/mt-specimens/large/MT00216428.jpg" TargetMode="External"/><Relationship Id="rId1246" Type="http://schemas.openxmlformats.org/officeDocument/2006/relationships/hyperlink" Target="http://media.canadensys.net/mt-specimens/large/MT00044706.jpg" TargetMode="External"/><Relationship Id="rId1247" Type="http://schemas.openxmlformats.org/officeDocument/2006/relationships/hyperlink" Target="http://media.canadensys.net/mt-specimens/large/MT00044708.jpg" TargetMode="External"/><Relationship Id="rId1248" Type="http://schemas.openxmlformats.org/officeDocument/2006/relationships/hyperlink" Target="http://data.canadensys.net/vascan/taxon/8947" TargetMode="External"/><Relationship Id="rId1249" Type="http://schemas.openxmlformats.org/officeDocument/2006/relationships/hyperlink" Target="http://media.canadensys.net/mt-specimens/large/MT00044700.jpg" TargetMode="External"/><Relationship Id="rId415" Type="http://schemas.openxmlformats.org/officeDocument/2006/relationships/hyperlink" Target="http://data.canadensys.net/vascan/taxon/5203" TargetMode="External"/><Relationship Id="rId899" Type="http://schemas.openxmlformats.org/officeDocument/2006/relationships/hyperlink" Target="http://media.canadensys.net/mt-specimens/large/MT00045154.jpg" TargetMode="External"/><Relationship Id="rId414" Type="http://schemas.openxmlformats.org/officeDocument/2006/relationships/hyperlink" Target="http://media.canadensys.net/mt-specimens/large/MT00046375.jpg" TargetMode="External"/><Relationship Id="rId898" Type="http://schemas.openxmlformats.org/officeDocument/2006/relationships/hyperlink" Target="http://data.canadensys.net/vascan/taxon/28275" TargetMode="External"/><Relationship Id="rId413" Type="http://schemas.openxmlformats.org/officeDocument/2006/relationships/hyperlink" Target="http://data.canadensys.net/vascan/taxon/2998" TargetMode="External"/><Relationship Id="rId897" Type="http://schemas.openxmlformats.org/officeDocument/2006/relationships/hyperlink" Target="http://media.canadensys.net/mt-specimens/large/MT00216580.jpg" TargetMode="External"/><Relationship Id="rId412" Type="http://schemas.openxmlformats.org/officeDocument/2006/relationships/hyperlink" Target="http://media.canadensys.net/mt-specimens/large/MT00046374.jpg" TargetMode="External"/><Relationship Id="rId896" Type="http://schemas.openxmlformats.org/officeDocument/2006/relationships/hyperlink" Target="http://media.canadensys.net/mt-specimens/large/MT00045250.jpg" TargetMode="External"/><Relationship Id="rId419" Type="http://schemas.openxmlformats.org/officeDocument/2006/relationships/hyperlink" Target="http://media.canadensys.net/mt-specimens/large/MT00045256.jpg" TargetMode="External"/><Relationship Id="rId418" Type="http://schemas.openxmlformats.org/officeDocument/2006/relationships/hyperlink" Target="http://media.canadensys.net/mt-specimens/large/MT00045254.jpg" TargetMode="External"/><Relationship Id="rId417" Type="http://schemas.openxmlformats.org/officeDocument/2006/relationships/hyperlink" Target="http://data.canadensys.net/vascan/taxon/6513" TargetMode="External"/><Relationship Id="rId416" Type="http://schemas.openxmlformats.org/officeDocument/2006/relationships/hyperlink" Target="http://media.canadensys.net/mt-specimens/large/MT00045486.jpg" TargetMode="External"/><Relationship Id="rId891" Type="http://schemas.openxmlformats.org/officeDocument/2006/relationships/hyperlink" Target="http://media.canadensys.net/mt-specimens/large/MT00045244.jpg" TargetMode="External"/><Relationship Id="rId890" Type="http://schemas.openxmlformats.org/officeDocument/2006/relationships/hyperlink" Target="http://media.canadensys.net/mt-specimens/large/MT00045243.jpg" TargetMode="External"/><Relationship Id="rId1240" Type="http://schemas.openxmlformats.org/officeDocument/2006/relationships/hyperlink" Target="http://data.canadensys.net/vascan/taxon/8944" TargetMode="External"/><Relationship Id="rId1241" Type="http://schemas.openxmlformats.org/officeDocument/2006/relationships/hyperlink" Target="http://media.canadensys.net/mt-specimens/large/MT00044702.jpg" TargetMode="External"/><Relationship Id="rId411" Type="http://schemas.openxmlformats.org/officeDocument/2006/relationships/hyperlink" Target="http://data.canadensys.net/vascan/taxon/2988" TargetMode="External"/><Relationship Id="rId895" Type="http://schemas.openxmlformats.org/officeDocument/2006/relationships/hyperlink" Target="http://media.canadensys.net/mt-specimens/large/MT00045248.jpg" TargetMode="External"/><Relationship Id="rId1242" Type="http://schemas.openxmlformats.org/officeDocument/2006/relationships/hyperlink" Target="http://data.canadensys.net/vascan/taxon/8945" TargetMode="External"/><Relationship Id="rId410" Type="http://schemas.openxmlformats.org/officeDocument/2006/relationships/hyperlink" Target="http://media.canadensys.net/mt-specimens/large/MT00044952.jpg" TargetMode="External"/><Relationship Id="rId894" Type="http://schemas.openxmlformats.org/officeDocument/2006/relationships/hyperlink" Target="http://media.canadensys.net/mt-specimens/large/MT00045247.jpg" TargetMode="External"/><Relationship Id="rId1243" Type="http://schemas.openxmlformats.org/officeDocument/2006/relationships/hyperlink" Target="http://media.canadensys.net/mt-specimens/large/MT00044694.jpg" TargetMode="External"/><Relationship Id="rId893" Type="http://schemas.openxmlformats.org/officeDocument/2006/relationships/hyperlink" Target="http://media.canadensys.net/mt-specimens/large/MT00045246.jpg" TargetMode="External"/><Relationship Id="rId1244" Type="http://schemas.openxmlformats.org/officeDocument/2006/relationships/hyperlink" Target="http://media.canadensys.net/mt-specimens/large/MT00044695.jpg" TargetMode="External"/><Relationship Id="rId892" Type="http://schemas.openxmlformats.org/officeDocument/2006/relationships/hyperlink" Target="http://media.canadensys.net/mt-specimens/large/MT00045245.jpg" TargetMode="External"/><Relationship Id="rId1245" Type="http://schemas.openxmlformats.org/officeDocument/2006/relationships/hyperlink" Target="http://data.canadensys.net/vascan/taxon/8727" TargetMode="External"/><Relationship Id="rId1279" Type="http://schemas.openxmlformats.org/officeDocument/2006/relationships/hyperlink" Target="http://media.canadensys.net/mt-specimens/large/MT00045357.jpg" TargetMode="External"/><Relationship Id="rId448" Type="http://schemas.openxmlformats.org/officeDocument/2006/relationships/hyperlink" Target="http://media.canadensys.net/mt-specimens/large/MT00216494.jpg" TargetMode="External"/><Relationship Id="rId447" Type="http://schemas.openxmlformats.org/officeDocument/2006/relationships/hyperlink" Target="http://media.canadensys.net/mt-specimens/large/MT00044970.jpg" TargetMode="External"/><Relationship Id="rId446" Type="http://schemas.openxmlformats.org/officeDocument/2006/relationships/hyperlink" Target="http://media.canadensys.net/mt-specimens/large/MT00044969.jpg" TargetMode="External"/><Relationship Id="rId445" Type="http://schemas.openxmlformats.org/officeDocument/2006/relationships/hyperlink" Target="http://media.canadensys.net/mt-specimens/large/MT00044968.jpg" TargetMode="External"/><Relationship Id="rId449" Type="http://schemas.openxmlformats.org/officeDocument/2006/relationships/hyperlink" Target="http://media.canadensys.net/mt-specimens/large/MT00216496.jpg" TargetMode="External"/><Relationship Id="rId1270" Type="http://schemas.openxmlformats.org/officeDocument/2006/relationships/hyperlink" Target="http://media.canadensys.net/mt-specimens/large/MT00045960.jpg" TargetMode="External"/><Relationship Id="rId440" Type="http://schemas.openxmlformats.org/officeDocument/2006/relationships/hyperlink" Target="http://data.canadensys.net/vascan/taxon/4641" TargetMode="External"/><Relationship Id="rId1271" Type="http://schemas.openxmlformats.org/officeDocument/2006/relationships/hyperlink" Target="http://data.canadensys.net/vascan/taxon/9079" TargetMode="External"/><Relationship Id="rId1272" Type="http://schemas.openxmlformats.org/officeDocument/2006/relationships/hyperlink" Target="http://media.canadensys.net/mt-specimens/large/MT00045349.jpg" TargetMode="External"/><Relationship Id="rId1273" Type="http://schemas.openxmlformats.org/officeDocument/2006/relationships/hyperlink" Target="http://media.canadensys.net/mt-specimens/large/MT00045351.jpg" TargetMode="External"/><Relationship Id="rId1274" Type="http://schemas.openxmlformats.org/officeDocument/2006/relationships/hyperlink" Target="http://media.canadensys.net/mt-specimens/large/MT00045352.jpg" TargetMode="External"/><Relationship Id="rId444" Type="http://schemas.openxmlformats.org/officeDocument/2006/relationships/hyperlink" Target="http://data.canadensys.net/vascan/taxon/4644" TargetMode="External"/><Relationship Id="rId1275" Type="http://schemas.openxmlformats.org/officeDocument/2006/relationships/hyperlink" Target="http://media.canadensys.net/mt-specimens/large/MT00045353.jpg" TargetMode="External"/><Relationship Id="rId443" Type="http://schemas.openxmlformats.org/officeDocument/2006/relationships/hyperlink" Target="http://media.canadensys.net/mt-specimens/large/MT00216493.jpg" TargetMode="External"/><Relationship Id="rId1276" Type="http://schemas.openxmlformats.org/officeDocument/2006/relationships/hyperlink" Target="http://media.canadensys.net/mt-specimens/large/MT00045354.jpg" TargetMode="External"/><Relationship Id="rId442" Type="http://schemas.openxmlformats.org/officeDocument/2006/relationships/hyperlink" Target="http://media.canadensys.net/mt-specimens/large/MT00214421.jpg" TargetMode="External"/><Relationship Id="rId1277" Type="http://schemas.openxmlformats.org/officeDocument/2006/relationships/hyperlink" Target="http://media.canadensys.net/mt-specimens/large/MT00045355.jpg" TargetMode="External"/><Relationship Id="rId441" Type="http://schemas.openxmlformats.org/officeDocument/2006/relationships/hyperlink" Target="http://media.canadensys.net/mt-specimens/large/MT00044967.jpg" TargetMode="External"/><Relationship Id="rId1278" Type="http://schemas.openxmlformats.org/officeDocument/2006/relationships/hyperlink" Target="http://media.canadensys.net/mt-specimens/large/MT00045356.jpg" TargetMode="External"/><Relationship Id="rId1268" Type="http://schemas.openxmlformats.org/officeDocument/2006/relationships/hyperlink" Target="http://media.canadensys.net/mt-specimens/large/MT00045958.jpg" TargetMode="External"/><Relationship Id="rId1269" Type="http://schemas.openxmlformats.org/officeDocument/2006/relationships/hyperlink" Target="http://media.canadensys.net/mt-specimens/large/MT00045959.jpg" TargetMode="External"/><Relationship Id="rId437" Type="http://schemas.openxmlformats.org/officeDocument/2006/relationships/hyperlink" Target="http://data.canadensys.net/vascan/taxon/6853" TargetMode="External"/><Relationship Id="rId436" Type="http://schemas.openxmlformats.org/officeDocument/2006/relationships/hyperlink" Target="http://media.canadensys.net/mt-specimens/large/MT00045343.jpg" TargetMode="External"/><Relationship Id="rId435" Type="http://schemas.openxmlformats.org/officeDocument/2006/relationships/hyperlink" Target="http://media.canadensys.net/mt-specimens/large/MT00045342.jpg" TargetMode="External"/><Relationship Id="rId434" Type="http://schemas.openxmlformats.org/officeDocument/2006/relationships/hyperlink" Target="http://media.canadensys.net/mt-specimens/large/MT00045341.jpg" TargetMode="External"/><Relationship Id="rId439" Type="http://schemas.openxmlformats.org/officeDocument/2006/relationships/hyperlink" Target="http://media.canadensys.net/mt-specimens/large/MT00216471.jpg" TargetMode="External"/><Relationship Id="rId438" Type="http://schemas.openxmlformats.org/officeDocument/2006/relationships/hyperlink" Target="http://media.canadensys.net/mt-specimens/large/MT00045339.jpg" TargetMode="External"/><Relationship Id="rId1260" Type="http://schemas.openxmlformats.org/officeDocument/2006/relationships/hyperlink" Target="http://media.canadensys.net/mt-specimens/large/MT00045397.jpg" TargetMode="External"/><Relationship Id="rId1261" Type="http://schemas.openxmlformats.org/officeDocument/2006/relationships/hyperlink" Target="http://data.canadensys.net/vascan/taxon/2470" TargetMode="External"/><Relationship Id="rId1262" Type="http://schemas.openxmlformats.org/officeDocument/2006/relationships/hyperlink" Target="http://media.canadensys.net/mt-specimens/large/MT00045668.jpg" TargetMode="External"/><Relationship Id="rId1263" Type="http://schemas.openxmlformats.org/officeDocument/2006/relationships/hyperlink" Target="http://media.canadensys.net/mt-specimens/large/MT00045669.jpg" TargetMode="External"/><Relationship Id="rId433" Type="http://schemas.openxmlformats.org/officeDocument/2006/relationships/hyperlink" Target="http://media.canadensys.net/mt-specimens/large/MT00045340.jpg" TargetMode="External"/><Relationship Id="rId1264" Type="http://schemas.openxmlformats.org/officeDocument/2006/relationships/hyperlink" Target="http://media.canadensys.net/mt-specimens/large/MT00045672.jpg" TargetMode="External"/><Relationship Id="rId432" Type="http://schemas.openxmlformats.org/officeDocument/2006/relationships/hyperlink" Target="http://data.canadensys.net/vascan/taxon/6844" TargetMode="External"/><Relationship Id="rId1265" Type="http://schemas.openxmlformats.org/officeDocument/2006/relationships/hyperlink" Target="http://media.canadensys.net/mt-specimens/large/MT00045955.jpg" TargetMode="External"/><Relationship Id="rId431" Type="http://schemas.openxmlformats.org/officeDocument/2006/relationships/hyperlink" Target="http://media.canadensys.net/mt-specimens/large/MT00044623.jpg" TargetMode="External"/><Relationship Id="rId1266" Type="http://schemas.openxmlformats.org/officeDocument/2006/relationships/hyperlink" Target="http://media.canadensys.net/mt-specimens/large/MT00045956.jpg" TargetMode="External"/><Relationship Id="rId430" Type="http://schemas.openxmlformats.org/officeDocument/2006/relationships/hyperlink" Target="http://media.canadensys.net/mt-specimens/large/MT00044622.jpg" TargetMode="External"/><Relationship Id="rId1267" Type="http://schemas.openxmlformats.org/officeDocument/2006/relationships/hyperlink" Target="http://media.canadensys.net/mt-specimens/large/MT00045957.jpg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3" width="9.71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2" t="s">
        <v>4</v>
      </c>
      <c r="B2" s="3" t="s">
        <v>6</v>
      </c>
      <c r="C2" s="3">
        <v>19.6</v>
      </c>
    </row>
    <row r="3" ht="12.75" customHeight="1">
      <c r="A3" s="2" t="s">
        <v>4</v>
      </c>
      <c r="B3" s="3" t="s">
        <v>8</v>
      </c>
      <c r="C3" s="3">
        <v>26.5</v>
      </c>
    </row>
    <row r="4" ht="12.75" customHeight="1">
      <c r="A4" s="2" t="s">
        <v>4</v>
      </c>
      <c r="B4" s="3" t="s">
        <v>7</v>
      </c>
      <c r="C4" s="3">
        <v>14.5</v>
      </c>
    </row>
    <row r="5" ht="12.75" customHeight="1">
      <c r="A5" s="2" t="s">
        <v>4</v>
      </c>
      <c r="B5" s="3" t="s">
        <v>10</v>
      </c>
      <c r="C5" s="3">
        <v>18.0</v>
      </c>
    </row>
    <row r="6" ht="12.75" customHeight="1">
      <c r="A6" s="2" t="s">
        <v>4</v>
      </c>
      <c r="B6" s="3" t="s">
        <v>10</v>
      </c>
      <c r="C6" s="3">
        <v>26.0</v>
      </c>
    </row>
    <row r="7" ht="12.75" customHeight="1">
      <c r="A7" s="2" t="s">
        <v>4</v>
      </c>
      <c r="B7" s="3" t="s">
        <v>14</v>
      </c>
      <c r="C7" s="3">
        <v>24.3</v>
      </c>
    </row>
    <row r="8" ht="12.75" customHeight="1">
      <c r="A8" s="2" t="s">
        <v>4</v>
      </c>
      <c r="B8" s="3" t="s">
        <v>5</v>
      </c>
      <c r="C8" s="3">
        <v>12.9</v>
      </c>
    </row>
    <row r="9" ht="12.75" customHeight="1">
      <c r="A9" s="2" t="s">
        <v>4</v>
      </c>
      <c r="B9" s="3" t="s">
        <v>8</v>
      </c>
      <c r="C9" s="3">
        <v>29.5</v>
      </c>
    </row>
    <row r="10" ht="12.75" customHeight="1">
      <c r="A10" s="2" t="s">
        <v>4</v>
      </c>
      <c r="B10" s="3" t="s">
        <v>8</v>
      </c>
      <c r="C10" s="3">
        <v>29.5</v>
      </c>
    </row>
    <row r="11" ht="12.75" customHeight="1">
      <c r="A11" s="2" t="s">
        <v>4</v>
      </c>
      <c r="B11" s="3" t="s">
        <v>14</v>
      </c>
      <c r="C11" s="3">
        <v>35.0</v>
      </c>
    </row>
    <row r="12" ht="12.75" customHeight="1">
      <c r="A12" s="2" t="s">
        <v>4</v>
      </c>
      <c r="B12" s="3" t="s">
        <v>10</v>
      </c>
      <c r="C12" s="3">
        <v>18.1</v>
      </c>
    </row>
    <row r="13" ht="12.75" customHeight="1">
      <c r="A13" s="2" t="s">
        <v>4</v>
      </c>
      <c r="B13" s="3" t="s">
        <v>8</v>
      </c>
      <c r="C13" s="3">
        <v>26.2</v>
      </c>
    </row>
    <row r="14" ht="12.75" customHeight="1">
      <c r="A14" s="2" t="s">
        <v>4</v>
      </c>
      <c r="B14" s="3" t="s">
        <v>10</v>
      </c>
      <c r="C14" s="3">
        <v>14.5</v>
      </c>
    </row>
    <row r="15" ht="12.75" customHeight="1">
      <c r="A15" s="2" t="s">
        <v>4</v>
      </c>
      <c r="B15" s="3" t="s">
        <v>10</v>
      </c>
      <c r="C15" s="3">
        <v>13.0</v>
      </c>
    </row>
    <row r="16" ht="12.75" customHeight="1">
      <c r="A16" s="2" t="s">
        <v>4</v>
      </c>
      <c r="B16" s="3" t="s">
        <v>5</v>
      </c>
      <c r="C16" s="3">
        <v>13.0</v>
      </c>
    </row>
    <row r="17" ht="12.75" customHeight="1">
      <c r="A17" s="2" t="s">
        <v>4</v>
      </c>
      <c r="B17" s="3" t="s">
        <v>6</v>
      </c>
      <c r="C17" s="3">
        <v>10.6</v>
      </c>
    </row>
    <row r="18" ht="12.75" customHeight="1">
      <c r="A18" s="2" t="s">
        <v>4</v>
      </c>
      <c r="B18" s="3" t="s">
        <v>8</v>
      </c>
      <c r="C18" s="3">
        <v>31.0</v>
      </c>
    </row>
    <row r="19" ht="12.75" customHeight="1">
      <c r="A19" s="2" t="s">
        <v>4</v>
      </c>
      <c r="B19" s="3" t="s">
        <v>6</v>
      </c>
      <c r="C19" s="3">
        <v>11.0</v>
      </c>
    </row>
    <row r="20" ht="12.75" customHeight="1">
      <c r="A20" s="2" t="s">
        <v>4</v>
      </c>
      <c r="B20" s="3" t="s">
        <v>14</v>
      </c>
      <c r="C20" s="3">
        <v>43.0</v>
      </c>
    </row>
    <row r="21" ht="12.75" customHeight="1">
      <c r="A21" s="2" t="s">
        <v>4</v>
      </c>
      <c r="B21" s="3" t="s">
        <v>8</v>
      </c>
      <c r="C21" s="3">
        <v>19.0</v>
      </c>
    </row>
    <row r="22" ht="12.75" customHeight="1">
      <c r="A22" s="2" t="s">
        <v>4</v>
      </c>
      <c r="B22" s="3" t="s">
        <v>14</v>
      </c>
      <c r="C22" s="3">
        <v>25.0</v>
      </c>
    </row>
    <row r="23" ht="12.75" customHeight="1">
      <c r="A23" s="2" t="s">
        <v>4</v>
      </c>
      <c r="B23" s="3" t="s">
        <v>14</v>
      </c>
      <c r="C23" s="3">
        <v>24.0</v>
      </c>
    </row>
    <row r="24" ht="12.75" customHeight="1">
      <c r="A24" s="2" t="s">
        <v>4</v>
      </c>
      <c r="B24" s="3" t="s">
        <v>14</v>
      </c>
      <c r="C24" s="3">
        <v>38.0</v>
      </c>
    </row>
    <row r="25" ht="12.75" customHeight="1">
      <c r="A25" s="2" t="s">
        <v>4</v>
      </c>
      <c r="B25" s="3" t="s">
        <v>14</v>
      </c>
      <c r="C25" s="3">
        <v>20.1</v>
      </c>
    </row>
    <row r="26" ht="12.75" customHeight="1">
      <c r="A26" s="2" t="s">
        <v>4</v>
      </c>
      <c r="B26" s="3" t="s">
        <v>14</v>
      </c>
      <c r="C26" s="3">
        <v>30.0</v>
      </c>
    </row>
    <row r="27" ht="12.75" customHeight="1">
      <c r="A27" s="2" t="s">
        <v>4</v>
      </c>
      <c r="B27" s="3" t="s">
        <v>8</v>
      </c>
      <c r="C27" s="3">
        <v>29.5</v>
      </c>
    </row>
    <row r="28" ht="12.75" customHeight="1">
      <c r="A28" s="2" t="s">
        <v>4</v>
      </c>
      <c r="B28" s="3" t="s">
        <v>14</v>
      </c>
      <c r="C28" s="3">
        <v>23.3</v>
      </c>
    </row>
    <row r="29" ht="12.75" customHeight="1">
      <c r="A29" s="2" t="s">
        <v>4</v>
      </c>
      <c r="B29" s="3" t="s">
        <v>14</v>
      </c>
      <c r="C29" s="3">
        <v>29.4</v>
      </c>
    </row>
    <row r="30" ht="12.75" customHeight="1">
      <c r="A30" s="2" t="s">
        <v>4</v>
      </c>
      <c r="B30" s="3" t="s">
        <v>14</v>
      </c>
      <c r="C30" s="3">
        <v>15.5</v>
      </c>
    </row>
    <row r="31" ht="12.75" customHeight="1">
      <c r="A31" s="2" t="s">
        <v>4</v>
      </c>
      <c r="B31" s="3" t="s">
        <v>14</v>
      </c>
      <c r="C31" s="3">
        <v>14.5</v>
      </c>
    </row>
    <row r="32" ht="12.75" customHeight="1">
      <c r="A32" s="2" t="s">
        <v>4</v>
      </c>
      <c r="B32" s="3" t="s">
        <v>14</v>
      </c>
      <c r="C32" s="3">
        <v>39.0</v>
      </c>
    </row>
    <row r="33" ht="12.75" customHeight="1">
      <c r="A33" s="2" t="s">
        <v>4</v>
      </c>
      <c r="B33" s="3" t="s">
        <v>6</v>
      </c>
      <c r="C33" s="3">
        <v>17.3</v>
      </c>
    </row>
    <row r="34" ht="12.75" customHeight="1">
      <c r="A34" s="2" t="s">
        <v>4</v>
      </c>
      <c r="B34" s="3" t="s">
        <v>8</v>
      </c>
      <c r="C34" s="3">
        <v>26.5</v>
      </c>
    </row>
    <row r="35" ht="12.75" customHeight="1">
      <c r="A35" s="2" t="s">
        <v>4</v>
      </c>
      <c r="B35" s="3" t="s">
        <v>14</v>
      </c>
      <c r="C35" s="3">
        <v>10.3</v>
      </c>
    </row>
    <row r="36" ht="12.75" customHeight="1">
      <c r="A36" s="2" t="s">
        <v>4</v>
      </c>
      <c r="B36" s="3" t="s">
        <v>7</v>
      </c>
      <c r="C36" s="3">
        <v>13.5</v>
      </c>
    </row>
    <row r="37" ht="12.75" customHeight="1">
      <c r="A37" s="2" t="s">
        <v>4</v>
      </c>
      <c r="B37" s="3" t="s">
        <v>14</v>
      </c>
      <c r="C37" s="3">
        <v>12.3</v>
      </c>
    </row>
    <row r="38" ht="12.75" customHeight="1">
      <c r="A38" s="2" t="s">
        <v>4</v>
      </c>
      <c r="B38" s="3" t="s">
        <v>14</v>
      </c>
      <c r="C38" s="3">
        <v>48.0</v>
      </c>
    </row>
    <row r="39" ht="12.75" customHeight="1">
      <c r="A39" s="2" t="s">
        <v>4</v>
      </c>
      <c r="B39" s="3" t="s">
        <v>14</v>
      </c>
      <c r="C39" s="3">
        <v>18.3</v>
      </c>
    </row>
    <row r="40" ht="12.75" customHeight="1">
      <c r="A40" s="2" t="s">
        <v>11</v>
      </c>
      <c r="B40" s="3" t="s">
        <v>6</v>
      </c>
      <c r="C40" s="3">
        <v>24.8</v>
      </c>
    </row>
    <row r="41" ht="12.75" customHeight="1">
      <c r="A41" s="2" t="s">
        <v>11</v>
      </c>
      <c r="B41" s="3" t="s">
        <v>10</v>
      </c>
      <c r="C41" s="3">
        <v>22.3</v>
      </c>
    </row>
    <row r="42" ht="12.75" customHeight="1">
      <c r="A42" s="2" t="s">
        <v>11</v>
      </c>
      <c r="B42" s="3" t="s">
        <v>10</v>
      </c>
      <c r="C42" s="3">
        <v>10.3</v>
      </c>
    </row>
    <row r="43" ht="12.75" customHeight="1">
      <c r="A43" s="2" t="s">
        <v>11</v>
      </c>
      <c r="B43" s="3" t="s">
        <v>8</v>
      </c>
      <c r="C43" s="3">
        <v>28.5</v>
      </c>
    </row>
    <row r="44" ht="12.75" customHeight="1">
      <c r="A44" s="2" t="s">
        <v>11</v>
      </c>
      <c r="B44" s="3" t="s">
        <v>6</v>
      </c>
      <c r="C44" s="3">
        <v>23.0</v>
      </c>
    </row>
    <row r="45" ht="12.75" customHeight="1">
      <c r="A45" s="2" t="s">
        <v>11</v>
      </c>
      <c r="B45" s="3" t="s">
        <v>6</v>
      </c>
      <c r="C45" s="3">
        <v>19.0</v>
      </c>
    </row>
    <row r="46" ht="12.75" customHeight="1">
      <c r="A46" s="2" t="s">
        <v>11</v>
      </c>
      <c r="B46" s="3" t="s">
        <v>5</v>
      </c>
      <c r="C46" s="3">
        <v>9.5</v>
      </c>
    </row>
    <row r="47" ht="12.75" customHeight="1">
      <c r="A47" s="2" t="s">
        <v>11</v>
      </c>
      <c r="B47" s="3" t="s">
        <v>10</v>
      </c>
      <c r="C47" s="3">
        <v>39.0</v>
      </c>
    </row>
    <row r="48" ht="12.75" customHeight="1">
      <c r="A48" s="2" t="s">
        <v>11</v>
      </c>
      <c r="B48" s="3" t="s">
        <v>8</v>
      </c>
      <c r="C48" s="3">
        <v>23.7</v>
      </c>
    </row>
    <row r="49" ht="12.75" customHeight="1">
      <c r="A49" s="2" t="s">
        <v>11</v>
      </c>
      <c r="B49" s="3" t="s">
        <v>23</v>
      </c>
      <c r="C49" s="3">
        <v>31.2</v>
      </c>
    </row>
    <row r="50" ht="12.75" customHeight="1">
      <c r="A50" s="2" t="s">
        <v>11</v>
      </c>
      <c r="B50" s="3" t="s">
        <v>6</v>
      </c>
      <c r="C50" s="3">
        <v>13.3</v>
      </c>
    </row>
    <row r="51" ht="12.75" customHeight="1">
      <c r="A51" s="2" t="s">
        <v>11</v>
      </c>
      <c r="B51" s="3" t="s">
        <v>6</v>
      </c>
      <c r="C51" s="3">
        <v>13.8</v>
      </c>
    </row>
    <row r="52" ht="12.75" customHeight="1">
      <c r="A52" s="2" t="s">
        <v>11</v>
      </c>
      <c r="B52" s="3" t="s">
        <v>8</v>
      </c>
      <c r="C52" s="3">
        <v>26.5</v>
      </c>
    </row>
    <row r="53" ht="12.75" customHeight="1">
      <c r="A53" s="2" t="s">
        <v>11</v>
      </c>
      <c r="B53" s="3" t="s">
        <v>8</v>
      </c>
      <c r="C53" s="3">
        <v>27.2</v>
      </c>
    </row>
    <row r="54" ht="12.75" customHeight="1">
      <c r="A54" s="2" t="s">
        <v>11</v>
      </c>
      <c r="B54" s="3" t="s">
        <v>8</v>
      </c>
      <c r="C54" s="3">
        <v>26.1</v>
      </c>
    </row>
    <row r="55" ht="12.75" customHeight="1">
      <c r="A55" s="2" t="s">
        <v>11</v>
      </c>
      <c r="B55" s="3" t="s">
        <v>8</v>
      </c>
      <c r="C55" s="3">
        <v>28.6</v>
      </c>
    </row>
    <row r="56" ht="12.75" customHeight="1">
      <c r="A56" s="2" t="s">
        <v>11</v>
      </c>
      <c r="B56" s="3" t="s">
        <v>6</v>
      </c>
      <c r="C56" s="3">
        <v>24.0</v>
      </c>
    </row>
    <row r="57" ht="12.75" customHeight="1">
      <c r="A57" s="2" t="s">
        <v>11</v>
      </c>
      <c r="B57" s="3" t="s">
        <v>8</v>
      </c>
      <c r="C57" s="3">
        <v>27.2</v>
      </c>
    </row>
    <row r="58" ht="12.75" customHeight="1">
      <c r="A58" s="2" t="s">
        <v>11</v>
      </c>
      <c r="B58" s="3" t="s">
        <v>8</v>
      </c>
      <c r="C58" s="3">
        <v>32.8</v>
      </c>
    </row>
    <row r="59" ht="12.75" customHeight="1">
      <c r="A59" s="2" t="s">
        <v>11</v>
      </c>
      <c r="B59" s="3" t="s">
        <v>5</v>
      </c>
      <c r="C59" s="3">
        <v>10.1</v>
      </c>
    </row>
    <row r="60" ht="12.75" customHeight="1">
      <c r="A60" s="2" t="s">
        <v>11</v>
      </c>
      <c r="B60" s="3" t="s">
        <v>10</v>
      </c>
      <c r="C60" s="3">
        <v>22.3</v>
      </c>
    </row>
    <row r="61" ht="12.75" customHeight="1">
      <c r="A61" s="2" t="s">
        <v>11</v>
      </c>
      <c r="B61" s="3" t="s">
        <v>8</v>
      </c>
      <c r="C61" s="3">
        <v>29.9</v>
      </c>
    </row>
    <row r="62" ht="12.75" customHeight="1">
      <c r="A62" s="2" t="s">
        <v>11</v>
      </c>
      <c r="B62" s="3" t="s">
        <v>10</v>
      </c>
      <c r="C62" s="3">
        <v>15.0</v>
      </c>
    </row>
    <row r="63" ht="12.75" customHeight="1">
      <c r="A63" s="2" t="s">
        <v>11</v>
      </c>
      <c r="B63" s="3" t="s">
        <v>10</v>
      </c>
      <c r="C63" s="3">
        <v>13.7</v>
      </c>
    </row>
    <row r="64" ht="12.75" customHeight="1">
      <c r="A64" s="2" t="s">
        <v>11</v>
      </c>
      <c r="B64" s="3" t="s">
        <v>6</v>
      </c>
      <c r="C64" s="3">
        <v>24.0</v>
      </c>
    </row>
    <row r="65" ht="12.75" customHeight="1">
      <c r="A65" s="2" t="s">
        <v>11</v>
      </c>
      <c r="B65" s="3" t="s">
        <v>5</v>
      </c>
      <c r="C65" s="3">
        <v>11.5</v>
      </c>
    </row>
    <row r="66" ht="12.75" customHeight="1">
      <c r="A66" s="2" t="s">
        <v>11</v>
      </c>
      <c r="B66" s="3" t="s">
        <v>8</v>
      </c>
      <c r="C66" s="3">
        <v>30.2</v>
      </c>
    </row>
    <row r="67" ht="12.75" customHeight="1">
      <c r="A67" s="2" t="s">
        <v>11</v>
      </c>
      <c r="B67" s="3" t="s">
        <v>6</v>
      </c>
      <c r="C67" s="3">
        <v>12.4</v>
      </c>
    </row>
    <row r="68" ht="12.75" customHeight="1">
      <c r="A68" s="2" t="s">
        <v>11</v>
      </c>
      <c r="B68" s="3" t="s">
        <v>10</v>
      </c>
      <c r="C68" s="3">
        <v>15.2</v>
      </c>
    </row>
    <row r="69" ht="12.75" customHeight="1">
      <c r="A69" s="2" t="s">
        <v>11</v>
      </c>
      <c r="B69" s="3" t="s">
        <v>10</v>
      </c>
      <c r="C69" s="3">
        <v>19.0</v>
      </c>
    </row>
    <row r="70" ht="12.75" customHeight="1">
      <c r="A70" s="2" t="s">
        <v>11</v>
      </c>
      <c r="B70" s="3" t="s">
        <v>8</v>
      </c>
      <c r="C70" s="3">
        <v>27.4</v>
      </c>
    </row>
    <row r="71" ht="12.75" customHeight="1">
      <c r="A71" s="2" t="s">
        <v>11</v>
      </c>
      <c r="B71" s="3" t="s">
        <v>8</v>
      </c>
      <c r="C71" s="3">
        <v>27.7</v>
      </c>
    </row>
    <row r="72" ht="12.75" customHeight="1">
      <c r="A72" s="2" t="s">
        <v>11</v>
      </c>
      <c r="B72" s="3" t="s">
        <v>6</v>
      </c>
      <c r="C72" s="3">
        <v>19.9</v>
      </c>
    </row>
    <row r="73" ht="12.75" customHeight="1">
      <c r="A73" s="2" t="s">
        <v>11</v>
      </c>
      <c r="B73" s="3" t="s">
        <v>6</v>
      </c>
      <c r="C73" s="3">
        <v>24.0</v>
      </c>
    </row>
    <row r="74" ht="12.75" customHeight="1">
      <c r="A74" s="2" t="s">
        <v>11</v>
      </c>
      <c r="B74" s="3" t="s">
        <v>8</v>
      </c>
      <c r="C74" s="3">
        <v>26.2</v>
      </c>
    </row>
    <row r="75" ht="12.75" customHeight="1">
      <c r="A75" s="2" t="s">
        <v>11</v>
      </c>
      <c r="B75" s="3" t="s">
        <v>8</v>
      </c>
      <c r="C75" s="3">
        <v>29.4</v>
      </c>
    </row>
    <row r="76" ht="12.75" customHeight="1">
      <c r="A76" s="2" t="s">
        <v>11</v>
      </c>
      <c r="B76" s="3" t="s">
        <v>6</v>
      </c>
      <c r="C76" s="3">
        <v>10.8</v>
      </c>
    </row>
    <row r="77" ht="12.75" customHeight="1">
      <c r="A77" s="2" t="s">
        <v>11</v>
      </c>
      <c r="B77" s="3" t="s">
        <v>6</v>
      </c>
      <c r="C77" s="3">
        <v>21.9</v>
      </c>
    </row>
    <row r="78" ht="12.75" customHeight="1">
      <c r="A78" s="2" t="s">
        <v>11</v>
      </c>
      <c r="B78" s="3" t="s">
        <v>8</v>
      </c>
      <c r="C78" s="3">
        <v>33.0</v>
      </c>
    </row>
    <row r="79" ht="12.75" customHeight="1">
      <c r="A79" s="2" t="s">
        <v>11</v>
      </c>
      <c r="B79" s="3" t="s">
        <v>8</v>
      </c>
      <c r="C79" s="3">
        <v>34.7</v>
      </c>
    </row>
    <row r="80" ht="12.75" customHeight="1">
      <c r="A80" s="2" t="s">
        <v>11</v>
      </c>
      <c r="B80" s="3" t="s">
        <v>8</v>
      </c>
      <c r="C80" s="3">
        <v>30.1</v>
      </c>
    </row>
    <row r="81" ht="12.75" customHeight="1">
      <c r="A81" s="2" t="s">
        <v>11</v>
      </c>
      <c r="B81" s="3" t="s">
        <v>8</v>
      </c>
      <c r="C81" s="3">
        <v>28.8</v>
      </c>
    </row>
    <row r="82" ht="12.75" customHeight="1">
      <c r="A82" s="2" t="s">
        <v>11</v>
      </c>
      <c r="B82" s="3" t="s">
        <v>5</v>
      </c>
      <c r="C82" s="3">
        <v>19.0</v>
      </c>
    </row>
    <row r="83" ht="12.75" customHeight="1">
      <c r="A83" s="2" t="s">
        <v>11</v>
      </c>
      <c r="B83" s="3" t="s">
        <v>6</v>
      </c>
      <c r="C83" s="3">
        <v>17.0</v>
      </c>
    </row>
    <row r="84" ht="12.75" customHeight="1">
      <c r="A84" s="2" t="s">
        <v>11</v>
      </c>
      <c r="B84" s="3" t="s">
        <v>8</v>
      </c>
      <c r="C84" s="3">
        <v>28.7</v>
      </c>
    </row>
    <row r="85" ht="12.75" customHeight="1">
      <c r="A85" s="2" t="s">
        <v>13</v>
      </c>
      <c r="B85" s="3" t="s">
        <v>6</v>
      </c>
      <c r="C85" s="3">
        <v>13.0</v>
      </c>
    </row>
    <row r="86" ht="12.75" customHeight="1">
      <c r="A86" s="2" t="s">
        <v>13</v>
      </c>
      <c r="B86" s="3" t="s">
        <v>6</v>
      </c>
      <c r="C86" s="3">
        <v>23.0</v>
      </c>
    </row>
    <row r="87" ht="12.75" customHeight="1">
      <c r="A87" s="2" t="s">
        <v>13</v>
      </c>
      <c r="B87" s="3" t="s">
        <v>6</v>
      </c>
      <c r="C87" s="3">
        <v>14.5</v>
      </c>
    </row>
    <row r="88" ht="12.75" customHeight="1">
      <c r="A88" s="2" t="s">
        <v>13</v>
      </c>
      <c r="B88" s="3" t="s">
        <v>10</v>
      </c>
      <c r="C88" s="3">
        <v>10.2</v>
      </c>
    </row>
    <row r="89" ht="12.75" customHeight="1">
      <c r="A89" s="2" t="s">
        <v>13</v>
      </c>
      <c r="B89" s="3" t="s">
        <v>6</v>
      </c>
      <c r="C89" s="3">
        <v>21.5</v>
      </c>
    </row>
    <row r="90" ht="12.75" customHeight="1">
      <c r="A90" s="2" t="s">
        <v>13</v>
      </c>
      <c r="B90" s="3" t="s">
        <v>10</v>
      </c>
      <c r="C90" s="3">
        <v>10.4</v>
      </c>
    </row>
    <row r="91" ht="12.75" customHeight="1">
      <c r="A91" s="2" t="s">
        <v>13</v>
      </c>
      <c r="B91" s="3" t="s">
        <v>10</v>
      </c>
      <c r="C91" s="3">
        <v>11.1</v>
      </c>
    </row>
    <row r="92" ht="12.75" customHeight="1">
      <c r="A92" s="2" t="s">
        <v>13</v>
      </c>
      <c r="B92" s="3" t="s">
        <v>6</v>
      </c>
      <c r="C92" s="3">
        <v>28.0</v>
      </c>
    </row>
    <row r="93" ht="12.75" customHeight="1">
      <c r="A93" s="2" t="s">
        <v>13</v>
      </c>
      <c r="B93" s="3" t="s">
        <v>6</v>
      </c>
      <c r="C93" s="3">
        <v>27.0</v>
      </c>
    </row>
    <row r="94" ht="12.75" customHeight="1">
      <c r="A94" s="2" t="s">
        <v>13</v>
      </c>
      <c r="B94" s="3" t="s">
        <v>6</v>
      </c>
      <c r="C94" s="3">
        <v>29.5</v>
      </c>
    </row>
    <row r="95" ht="12.75" customHeight="1">
      <c r="A95" s="2" t="s">
        <v>13</v>
      </c>
      <c r="B95" s="3" t="s">
        <v>7</v>
      </c>
      <c r="C95" s="3">
        <v>21.0</v>
      </c>
    </row>
    <row r="96" ht="12.75" customHeight="1">
      <c r="A96" s="2" t="s">
        <v>13</v>
      </c>
      <c r="B96" s="3" t="s">
        <v>6</v>
      </c>
      <c r="C96" s="3">
        <v>30.4</v>
      </c>
    </row>
    <row r="97" ht="12.75" customHeight="1">
      <c r="A97" s="2" t="s">
        <v>13</v>
      </c>
      <c r="B97" s="3" t="s">
        <v>10</v>
      </c>
      <c r="C97" s="3">
        <v>12.0</v>
      </c>
    </row>
    <row r="98" ht="12.75" customHeight="1">
      <c r="A98" s="2" t="s">
        <v>13</v>
      </c>
      <c r="B98" s="3" t="s">
        <v>10</v>
      </c>
      <c r="C98" s="3">
        <v>16.3</v>
      </c>
    </row>
    <row r="99" ht="12.75" customHeight="1">
      <c r="A99" s="2" t="s">
        <v>13</v>
      </c>
      <c r="B99" s="3" t="s">
        <v>6</v>
      </c>
      <c r="C99" s="3">
        <v>21.1</v>
      </c>
    </row>
    <row r="100" ht="12.75" customHeight="1">
      <c r="A100" s="2" t="s">
        <v>13</v>
      </c>
      <c r="B100" s="3" t="s">
        <v>10</v>
      </c>
      <c r="C100" s="3">
        <v>11.3</v>
      </c>
    </row>
    <row r="101" ht="12.75" customHeight="1">
      <c r="A101" s="2" t="s">
        <v>13</v>
      </c>
      <c r="B101" s="3" t="s">
        <v>5</v>
      </c>
      <c r="C101" s="3">
        <v>28.5</v>
      </c>
    </row>
    <row r="102" ht="12.75" customHeight="1">
      <c r="A102" s="2" t="s">
        <v>13</v>
      </c>
      <c r="B102" s="3" t="s">
        <v>6</v>
      </c>
      <c r="C102" s="3">
        <v>31.4</v>
      </c>
    </row>
    <row r="103" ht="12.75" customHeight="1">
      <c r="A103" s="2" t="s">
        <v>13</v>
      </c>
      <c r="B103" s="3" t="s">
        <v>6</v>
      </c>
      <c r="C103" s="3">
        <v>28.0</v>
      </c>
    </row>
    <row r="104" ht="12.75" customHeight="1">
      <c r="A104" s="2" t="s">
        <v>13</v>
      </c>
      <c r="B104" s="3" t="s">
        <v>10</v>
      </c>
      <c r="C104" s="3">
        <v>16.4</v>
      </c>
    </row>
    <row r="105" ht="12.75" customHeight="1">
      <c r="A105" s="2" t="s">
        <v>13</v>
      </c>
      <c r="B105" s="3" t="s">
        <v>10</v>
      </c>
      <c r="C105" s="3">
        <v>23.0</v>
      </c>
    </row>
    <row r="106" ht="12.75" customHeight="1">
      <c r="A106" s="2" t="s">
        <v>13</v>
      </c>
      <c r="B106" s="3" t="s">
        <v>10</v>
      </c>
      <c r="C106" s="3">
        <v>23.5</v>
      </c>
    </row>
    <row r="107" ht="12.75" customHeight="1">
      <c r="A107" s="2" t="s">
        <v>13</v>
      </c>
      <c r="B107" s="3" t="s">
        <v>10</v>
      </c>
      <c r="C107" s="3">
        <v>11.1</v>
      </c>
    </row>
    <row r="108" ht="12.75" customHeight="1">
      <c r="A108" s="2" t="s">
        <v>13</v>
      </c>
      <c r="B108" s="3" t="s">
        <v>10</v>
      </c>
      <c r="C108" s="3">
        <v>33.5</v>
      </c>
    </row>
    <row r="109" ht="12.75" customHeight="1">
      <c r="A109" s="2" t="s">
        <v>13</v>
      </c>
      <c r="B109" s="3" t="s">
        <v>10</v>
      </c>
      <c r="C109" s="3">
        <v>16.8</v>
      </c>
    </row>
    <row r="110" ht="12.75" customHeight="1">
      <c r="A110" s="2" t="s">
        <v>13</v>
      </c>
      <c r="B110" s="3" t="s">
        <v>10</v>
      </c>
      <c r="C110" s="3">
        <v>10.1</v>
      </c>
    </row>
    <row r="111" ht="12.75" customHeight="1">
      <c r="A111" s="2" t="s">
        <v>13</v>
      </c>
      <c r="B111" s="3" t="s">
        <v>6</v>
      </c>
      <c r="C111" s="3">
        <v>21.7</v>
      </c>
    </row>
    <row r="112" ht="12.75" customHeight="1">
      <c r="A112" s="2" t="s">
        <v>13</v>
      </c>
      <c r="B112" s="3" t="s">
        <v>15</v>
      </c>
      <c r="C112" s="3">
        <v>12.3</v>
      </c>
    </row>
    <row r="113" ht="12.75" customHeight="1">
      <c r="A113" s="2" t="s">
        <v>13</v>
      </c>
      <c r="B113" s="3" t="s">
        <v>7</v>
      </c>
      <c r="C113" s="3">
        <v>24.7</v>
      </c>
    </row>
    <row r="114" ht="12.75" customHeight="1">
      <c r="A114" s="2" t="s">
        <v>13</v>
      </c>
      <c r="B114" s="3" t="s">
        <v>5</v>
      </c>
      <c r="C114" s="3">
        <v>11.0</v>
      </c>
    </row>
    <row r="115" ht="12.75" customHeight="1">
      <c r="A115" s="2" t="s">
        <v>13</v>
      </c>
      <c r="B115" s="3" t="s">
        <v>10</v>
      </c>
      <c r="C115" s="3">
        <v>22.3</v>
      </c>
    </row>
    <row r="116" ht="12.75" customHeight="1">
      <c r="A116" s="2" t="s">
        <v>21</v>
      </c>
      <c r="B116" s="3" t="s">
        <v>6</v>
      </c>
      <c r="C116" s="3">
        <v>18.0</v>
      </c>
    </row>
    <row r="117" ht="12.75" customHeight="1">
      <c r="A117" s="2" t="s">
        <v>21</v>
      </c>
      <c r="B117" s="3" t="s">
        <v>6</v>
      </c>
      <c r="C117" s="3">
        <v>21.0</v>
      </c>
    </row>
    <row r="118" ht="12.75" customHeight="1">
      <c r="A118" s="2" t="s">
        <v>21</v>
      </c>
      <c r="B118" s="3" t="s">
        <v>7</v>
      </c>
      <c r="C118" s="3">
        <v>16.3</v>
      </c>
    </row>
    <row r="119" ht="12.75" customHeight="1">
      <c r="A119" s="2" t="s">
        <v>21</v>
      </c>
      <c r="B119" s="3" t="s">
        <v>7</v>
      </c>
      <c r="C119" s="3">
        <v>14.7</v>
      </c>
    </row>
    <row r="120" ht="12.75" customHeight="1">
      <c r="A120" s="2" t="s">
        <v>21</v>
      </c>
      <c r="B120" s="3" t="s">
        <v>6</v>
      </c>
      <c r="C120" s="3">
        <v>27.2</v>
      </c>
    </row>
    <row r="121" ht="12.75" customHeight="1">
      <c r="A121" s="2" t="s">
        <v>21</v>
      </c>
      <c r="B121" s="3" t="s">
        <v>6</v>
      </c>
      <c r="C121" s="3">
        <v>13.0</v>
      </c>
    </row>
    <row r="122" ht="12.75" customHeight="1">
      <c r="A122" s="2" t="s">
        <v>21</v>
      </c>
      <c r="B122" s="3" t="s">
        <v>6</v>
      </c>
      <c r="C122" s="3">
        <v>31.6</v>
      </c>
    </row>
    <row r="123" ht="12.75" customHeight="1">
      <c r="A123" s="2" t="s">
        <v>21</v>
      </c>
      <c r="B123" s="3" t="s">
        <v>7</v>
      </c>
      <c r="C123" s="3">
        <v>14.3</v>
      </c>
    </row>
    <row r="124" ht="12.75" customHeight="1">
      <c r="A124" s="2" t="s">
        <v>21</v>
      </c>
      <c r="B124" s="3" t="s">
        <v>7</v>
      </c>
      <c r="C124" s="3">
        <v>17.8</v>
      </c>
    </row>
    <row r="125" ht="12.75" customHeight="1">
      <c r="A125" s="2" t="s">
        <v>21</v>
      </c>
      <c r="B125" s="3" t="s">
        <v>7</v>
      </c>
      <c r="C125" s="3">
        <v>12.6</v>
      </c>
    </row>
    <row r="126" ht="12.75" customHeight="1">
      <c r="A126" s="2" t="s">
        <v>21</v>
      </c>
      <c r="B126" s="3" t="s">
        <v>7</v>
      </c>
      <c r="C126" s="3">
        <v>24.3</v>
      </c>
    </row>
    <row r="127" ht="12.75" customHeight="1">
      <c r="A127" s="2" t="s">
        <v>21</v>
      </c>
      <c r="B127" s="3" t="s">
        <v>7</v>
      </c>
      <c r="C127" s="3">
        <v>18.8</v>
      </c>
    </row>
    <row r="128" ht="12.75" customHeight="1">
      <c r="A128" s="2" t="s">
        <v>21</v>
      </c>
      <c r="B128" s="3" t="s">
        <v>6</v>
      </c>
      <c r="C128" s="3">
        <v>21.0</v>
      </c>
    </row>
    <row r="129" ht="12.75" customHeight="1">
      <c r="A129" s="2" t="s">
        <v>21</v>
      </c>
      <c r="B129" s="3" t="s">
        <v>6</v>
      </c>
      <c r="C129" s="3">
        <v>21.8</v>
      </c>
    </row>
    <row r="130" ht="12.75" customHeight="1">
      <c r="A130" s="2" t="s">
        <v>21</v>
      </c>
      <c r="B130" s="3" t="s">
        <v>6</v>
      </c>
      <c r="C130" s="3">
        <v>22.5</v>
      </c>
    </row>
    <row r="131" ht="12.75" customHeight="1">
      <c r="A131" s="2" t="s">
        <v>21</v>
      </c>
      <c r="B131" s="3" t="s">
        <v>6</v>
      </c>
      <c r="C131" s="3">
        <v>23.2</v>
      </c>
    </row>
    <row r="132" ht="12.75" customHeight="1">
      <c r="A132" s="2" t="s">
        <v>21</v>
      </c>
      <c r="B132" s="3" t="s">
        <v>7</v>
      </c>
      <c r="C132" s="3">
        <v>17.5</v>
      </c>
    </row>
    <row r="133" ht="12.75" customHeight="1">
      <c r="A133" s="2" t="s">
        <v>21</v>
      </c>
      <c r="B133" s="3" t="s">
        <v>7</v>
      </c>
      <c r="C133" s="3">
        <v>18.9</v>
      </c>
    </row>
    <row r="134" ht="12.75" customHeight="1">
      <c r="A134" s="2" t="s">
        <v>21</v>
      </c>
      <c r="B134" s="3" t="s">
        <v>7</v>
      </c>
      <c r="C134" s="3">
        <v>17.5</v>
      </c>
    </row>
    <row r="135" ht="12.75" customHeight="1">
      <c r="A135" s="2" t="s">
        <v>21</v>
      </c>
      <c r="B135" s="3" t="s">
        <v>5</v>
      </c>
      <c r="C135" s="3">
        <v>15.6</v>
      </c>
    </row>
    <row r="136" ht="12.75" customHeight="1">
      <c r="A136" s="2" t="s">
        <v>21</v>
      </c>
      <c r="B136" s="3" t="s">
        <v>7</v>
      </c>
      <c r="C136" s="3">
        <v>16.0</v>
      </c>
    </row>
    <row r="137" ht="12.75" customHeight="1">
      <c r="A137" s="2" t="s">
        <v>21</v>
      </c>
      <c r="B137" s="3" t="s">
        <v>7</v>
      </c>
      <c r="C137" s="3">
        <v>20.3</v>
      </c>
    </row>
    <row r="138" ht="12.75" customHeight="1">
      <c r="A138" s="2" t="s">
        <v>21</v>
      </c>
      <c r="B138" s="3" t="s">
        <v>6</v>
      </c>
      <c r="C138" s="3">
        <v>17.8</v>
      </c>
    </row>
    <row r="139" ht="12.75" customHeight="1">
      <c r="A139" s="2" t="s">
        <v>21</v>
      </c>
      <c r="B139" s="3" t="s">
        <v>7</v>
      </c>
      <c r="C139" s="3">
        <v>20.6</v>
      </c>
    </row>
    <row r="140" ht="12.75" customHeight="1">
      <c r="A140" s="2" t="s">
        <v>21</v>
      </c>
      <c r="B140" s="3" t="s">
        <v>7</v>
      </c>
      <c r="C140" s="3">
        <v>18.3</v>
      </c>
    </row>
    <row r="141" ht="12.75" customHeight="1">
      <c r="A141" s="2" t="s">
        <v>21</v>
      </c>
      <c r="B141" s="3" t="s">
        <v>6</v>
      </c>
      <c r="C141" s="3">
        <v>27.0</v>
      </c>
    </row>
    <row r="142" ht="12.75" customHeight="1">
      <c r="A142" s="2" t="s">
        <v>21</v>
      </c>
      <c r="B142" s="3" t="s">
        <v>7</v>
      </c>
      <c r="C142" s="3">
        <v>18.5</v>
      </c>
    </row>
    <row r="143" ht="12.75" customHeight="1">
      <c r="A143" s="2" t="s">
        <v>21</v>
      </c>
      <c r="B143" s="3" t="s">
        <v>7</v>
      </c>
      <c r="C143" s="3">
        <v>24.5</v>
      </c>
    </row>
    <row r="144" ht="12.75" customHeight="1">
      <c r="A144" s="2" t="s">
        <v>21</v>
      </c>
      <c r="B144" s="3" t="s">
        <v>7</v>
      </c>
      <c r="C144" s="3">
        <v>14.2</v>
      </c>
    </row>
    <row r="145" ht="12.75" customHeight="1">
      <c r="A145" s="2" t="s">
        <v>21</v>
      </c>
      <c r="B145" s="3" t="s">
        <v>7</v>
      </c>
      <c r="C145" s="3">
        <v>27.4</v>
      </c>
    </row>
    <row r="146" ht="12.75" customHeight="1">
      <c r="A146" s="2" t="s">
        <v>21</v>
      </c>
      <c r="B146" s="3" t="s">
        <v>7</v>
      </c>
      <c r="C146" s="3">
        <v>22.1</v>
      </c>
    </row>
    <row r="147" ht="12.75" customHeight="1">
      <c r="A147" s="2" t="s">
        <v>21</v>
      </c>
      <c r="B147" s="3" t="s">
        <v>7</v>
      </c>
      <c r="C147" s="3">
        <v>14.6</v>
      </c>
    </row>
    <row r="148" ht="12.75" customHeight="1">
      <c r="A148" s="2" t="s">
        <v>21</v>
      </c>
      <c r="B148" s="3" t="s">
        <v>6</v>
      </c>
      <c r="C148" s="3">
        <v>11.5</v>
      </c>
    </row>
    <row r="149" ht="12.75" customHeight="1">
      <c r="A149" s="2" t="s">
        <v>21</v>
      </c>
      <c r="B149" s="3" t="s">
        <v>7</v>
      </c>
      <c r="C149" s="3">
        <v>25.1</v>
      </c>
    </row>
    <row r="150" ht="12.75" customHeight="1">
      <c r="A150" s="2" t="s">
        <v>21</v>
      </c>
      <c r="B150" s="3" t="s">
        <v>6</v>
      </c>
      <c r="C150" s="3">
        <v>17.1</v>
      </c>
    </row>
    <row r="151" ht="12.75" customHeight="1">
      <c r="A151" s="2" t="s">
        <v>21</v>
      </c>
      <c r="B151" s="3" t="s">
        <v>7</v>
      </c>
      <c r="C151" s="3">
        <v>15.3</v>
      </c>
    </row>
    <row r="152" ht="12.75" customHeight="1">
      <c r="A152" s="2" t="s">
        <v>21</v>
      </c>
      <c r="B152" s="3" t="s">
        <v>6</v>
      </c>
      <c r="C152" s="3">
        <v>20.0</v>
      </c>
    </row>
    <row r="153" ht="12.75" customHeight="1">
      <c r="A153" s="2" t="s">
        <v>21</v>
      </c>
      <c r="B153" s="3" t="s">
        <v>6</v>
      </c>
      <c r="C153" s="3">
        <v>22.3</v>
      </c>
    </row>
    <row r="154" ht="12.75" customHeight="1">
      <c r="A154" s="2" t="s">
        <v>21</v>
      </c>
      <c r="B154" s="3" t="s">
        <v>6</v>
      </c>
      <c r="C154" s="3">
        <v>21.3</v>
      </c>
    </row>
    <row r="155" ht="12.75" customHeight="1">
      <c r="A155" s="2" t="s">
        <v>21</v>
      </c>
      <c r="B155" s="3" t="s">
        <v>5</v>
      </c>
      <c r="C155" s="3">
        <v>15.0</v>
      </c>
    </row>
    <row r="156" ht="12.75" customHeight="1">
      <c r="A156" s="2" t="s">
        <v>21</v>
      </c>
      <c r="B156" s="3" t="s">
        <v>6</v>
      </c>
      <c r="C156" s="3">
        <v>23.0</v>
      </c>
    </row>
    <row r="157" ht="12.75" customHeight="1">
      <c r="A157" s="2" t="s">
        <v>21</v>
      </c>
      <c r="B157" s="3" t="s">
        <v>6</v>
      </c>
      <c r="C157" s="3">
        <v>22.0</v>
      </c>
    </row>
    <row r="158" ht="12.75" customHeight="1">
      <c r="A158" s="2" t="s">
        <v>21</v>
      </c>
      <c r="B158" s="3" t="s">
        <v>5</v>
      </c>
      <c r="C158" s="3">
        <v>13.3</v>
      </c>
    </row>
    <row r="159" ht="12.75" customHeight="1">
      <c r="A159" s="2" t="s">
        <v>21</v>
      </c>
      <c r="B159" s="3" t="s">
        <v>10</v>
      </c>
      <c r="C159" s="3">
        <v>13.5</v>
      </c>
    </row>
    <row r="160" ht="12.75" customHeight="1">
      <c r="A160" s="2" t="s">
        <v>21</v>
      </c>
      <c r="B160" s="3" t="s">
        <v>7</v>
      </c>
      <c r="C160" s="3">
        <v>12.0</v>
      </c>
    </row>
    <row r="161" ht="12.75" customHeight="1">
      <c r="A161" s="2" t="s">
        <v>21</v>
      </c>
      <c r="B161" s="3" t="s">
        <v>7</v>
      </c>
      <c r="C161" s="3">
        <v>23.0</v>
      </c>
    </row>
    <row r="162" ht="12.75" customHeight="1">
      <c r="A162" s="2" t="s">
        <v>22</v>
      </c>
      <c r="B162" s="3" t="s">
        <v>14</v>
      </c>
      <c r="C162" s="3">
        <v>33.0</v>
      </c>
    </row>
    <row r="163" ht="12.75" customHeight="1">
      <c r="A163" s="2" t="s">
        <v>22</v>
      </c>
      <c r="B163" s="3" t="s">
        <v>5</v>
      </c>
      <c r="C163" s="3">
        <v>40.0</v>
      </c>
    </row>
    <row r="164" ht="12.75" customHeight="1">
      <c r="A164" s="2" t="s">
        <v>22</v>
      </c>
      <c r="B164" s="3" t="s">
        <v>7</v>
      </c>
      <c r="C164" s="3">
        <v>14.0</v>
      </c>
    </row>
    <row r="165" ht="12.75" customHeight="1">
      <c r="A165" s="2" t="s">
        <v>22</v>
      </c>
      <c r="B165" s="3" t="s">
        <v>7</v>
      </c>
      <c r="C165" s="3">
        <v>21.0</v>
      </c>
    </row>
    <row r="166" ht="12.75" customHeight="1">
      <c r="A166" s="2" t="s">
        <v>22</v>
      </c>
      <c r="B166" s="3" t="s">
        <v>7</v>
      </c>
      <c r="C166" s="3">
        <v>12.0</v>
      </c>
    </row>
    <row r="167" ht="12.75" customHeight="1">
      <c r="A167" s="2" t="s">
        <v>22</v>
      </c>
      <c r="B167" s="3" t="s">
        <v>7</v>
      </c>
      <c r="C167" s="3">
        <v>14.5</v>
      </c>
    </row>
    <row r="168" ht="12.75" customHeight="1">
      <c r="A168" s="2" t="s">
        <v>22</v>
      </c>
      <c r="B168" s="3" t="s">
        <v>5</v>
      </c>
      <c r="C168" s="3">
        <v>16.5</v>
      </c>
    </row>
    <row r="169" ht="12.75" customHeight="1">
      <c r="A169" s="2" t="s">
        <v>22</v>
      </c>
      <c r="B169" s="3" t="s">
        <v>6</v>
      </c>
      <c r="C169" s="3">
        <v>14.0</v>
      </c>
    </row>
    <row r="170" ht="12.75" customHeight="1">
      <c r="A170" s="2" t="s">
        <v>22</v>
      </c>
      <c r="B170" s="3" t="s">
        <v>14</v>
      </c>
      <c r="C170" s="3">
        <v>32.0</v>
      </c>
    </row>
    <row r="171" ht="12.75" customHeight="1">
      <c r="A171" s="2" t="s">
        <v>22</v>
      </c>
      <c r="B171" s="3" t="s">
        <v>7</v>
      </c>
      <c r="C171" s="3">
        <v>16.0</v>
      </c>
    </row>
    <row r="172" ht="12.75" customHeight="1">
      <c r="A172" s="2" t="s">
        <v>22</v>
      </c>
      <c r="B172" s="3" t="s">
        <v>7</v>
      </c>
      <c r="C172" s="3">
        <v>14.5</v>
      </c>
    </row>
    <row r="173" ht="12.75" customHeight="1">
      <c r="A173" s="2" t="s">
        <v>22</v>
      </c>
      <c r="B173" s="3" t="s">
        <v>7</v>
      </c>
      <c r="C173" s="3">
        <v>37.0</v>
      </c>
    </row>
    <row r="174" ht="12.75" customHeight="1">
      <c r="A174" s="2" t="s">
        <v>22</v>
      </c>
      <c r="B174" s="3" t="s">
        <v>7</v>
      </c>
      <c r="C174" s="3">
        <v>13.5</v>
      </c>
    </row>
    <row r="175" ht="12.75" customHeight="1">
      <c r="A175" s="2" t="s">
        <v>22</v>
      </c>
      <c r="B175" s="3" t="s">
        <v>7</v>
      </c>
      <c r="C175" s="3">
        <v>40.0</v>
      </c>
    </row>
    <row r="176" ht="12.75" customHeight="1">
      <c r="A176" s="2" t="s">
        <v>22</v>
      </c>
      <c r="B176" s="3" t="s">
        <v>6</v>
      </c>
      <c r="C176" s="3">
        <v>11.0</v>
      </c>
    </row>
    <row r="177" ht="12.75" customHeight="1">
      <c r="A177" s="2" t="s">
        <v>22</v>
      </c>
      <c r="B177" s="3" t="s">
        <v>7</v>
      </c>
      <c r="C177" s="3">
        <v>16.0</v>
      </c>
    </row>
    <row r="178" ht="12.75" customHeight="1">
      <c r="A178" s="2" t="s">
        <v>22</v>
      </c>
      <c r="B178" s="3" t="s">
        <v>7</v>
      </c>
      <c r="C178" s="3">
        <v>12.0</v>
      </c>
    </row>
    <row r="179" ht="12.75" customHeight="1">
      <c r="A179" s="2" t="s">
        <v>22</v>
      </c>
      <c r="B179" s="3" t="s">
        <v>5</v>
      </c>
      <c r="C179" s="3">
        <v>20.0</v>
      </c>
    </row>
    <row r="180" ht="12.75" customHeight="1">
      <c r="A180" s="2" t="s">
        <v>22</v>
      </c>
      <c r="B180" s="3" t="s">
        <v>5</v>
      </c>
      <c r="C180" s="3">
        <v>18.0</v>
      </c>
    </row>
    <row r="181" ht="12.75" customHeight="1">
      <c r="A181" s="2" t="s">
        <v>22</v>
      </c>
      <c r="B181" s="3" t="s">
        <v>7</v>
      </c>
      <c r="C181" s="3">
        <v>16.5</v>
      </c>
    </row>
    <row r="182" ht="12.75" customHeight="1">
      <c r="A182" s="2" t="s">
        <v>22</v>
      </c>
      <c r="B182" s="3" t="s">
        <v>7</v>
      </c>
      <c r="C182" s="3">
        <v>16.0</v>
      </c>
    </row>
    <row r="183" ht="12.75" customHeight="1">
      <c r="A183" s="2" t="s">
        <v>22</v>
      </c>
      <c r="B183" s="3" t="s">
        <v>5</v>
      </c>
      <c r="C183" s="3">
        <v>43.0</v>
      </c>
    </row>
    <row r="184" ht="12.75" customHeight="1">
      <c r="A184" s="2" t="s">
        <v>22</v>
      </c>
      <c r="B184" s="3" t="s">
        <v>6</v>
      </c>
      <c r="C184" s="3">
        <v>19.0</v>
      </c>
    </row>
    <row r="185" ht="12.75" customHeight="1">
      <c r="A185" s="2" t="s">
        <v>22</v>
      </c>
      <c r="B185" s="3" t="s">
        <v>7</v>
      </c>
      <c r="C185" s="3">
        <v>14.5</v>
      </c>
    </row>
    <row r="186" ht="12.75" customHeight="1">
      <c r="A186" s="2" t="s">
        <v>22</v>
      </c>
      <c r="B186" s="3" t="s">
        <v>7</v>
      </c>
      <c r="C186" s="3">
        <v>13.0</v>
      </c>
    </row>
    <row r="187" ht="12.75" customHeight="1">
      <c r="A187" s="2" t="s">
        <v>22</v>
      </c>
      <c r="B187" s="3" t="s">
        <v>7</v>
      </c>
      <c r="C187" s="3">
        <v>16.0</v>
      </c>
    </row>
    <row r="188" ht="12.75" customHeight="1">
      <c r="A188" s="5" t="s">
        <v>22</v>
      </c>
      <c r="B188" s="3" t="s">
        <v>5</v>
      </c>
      <c r="C188" s="3">
        <v>23.0</v>
      </c>
    </row>
    <row r="189" ht="12.75" customHeight="1">
      <c r="A189" s="5" t="s">
        <v>22</v>
      </c>
      <c r="B189" s="3" t="s">
        <v>7</v>
      </c>
      <c r="C189" s="3">
        <v>14.0</v>
      </c>
    </row>
    <row r="190" ht="12.75" customHeight="1">
      <c r="A190" s="5" t="s">
        <v>22</v>
      </c>
      <c r="B190" s="3" t="s">
        <v>7</v>
      </c>
      <c r="C190" s="3">
        <v>12.5</v>
      </c>
    </row>
    <row r="191" ht="12.75" customHeight="1">
      <c r="A191" s="5" t="s">
        <v>22</v>
      </c>
      <c r="B191" s="3" t="s">
        <v>7</v>
      </c>
      <c r="C191" s="3">
        <v>12.5</v>
      </c>
    </row>
    <row r="192" ht="12.75" customHeight="1">
      <c r="A192" s="5" t="s">
        <v>22</v>
      </c>
      <c r="B192" s="3" t="s">
        <v>7</v>
      </c>
      <c r="C192" s="3">
        <v>17.5</v>
      </c>
    </row>
    <row r="193" ht="12.75" customHeight="1">
      <c r="A193" s="5" t="s">
        <v>22</v>
      </c>
      <c r="B193" s="3" t="s">
        <v>14</v>
      </c>
      <c r="C193" s="3">
        <v>18.0</v>
      </c>
    </row>
    <row r="194" ht="12.75" customHeight="1">
      <c r="A194" s="5" t="s">
        <v>22</v>
      </c>
      <c r="B194" s="3" t="s">
        <v>14</v>
      </c>
      <c r="C194" s="3">
        <v>20.5</v>
      </c>
    </row>
    <row r="195" ht="12.75" customHeight="1">
      <c r="A195" s="5" t="s">
        <v>22</v>
      </c>
      <c r="B195" s="3" t="s">
        <v>7</v>
      </c>
      <c r="C195" s="3">
        <v>14.0</v>
      </c>
    </row>
    <row r="196" ht="12.75" customHeight="1">
      <c r="A196" s="5" t="s">
        <v>22</v>
      </c>
      <c r="B196" s="3" t="s">
        <v>7</v>
      </c>
      <c r="C196" s="3">
        <v>11.0</v>
      </c>
    </row>
    <row r="197" ht="12.75" customHeight="1">
      <c r="A197" s="5" t="s">
        <v>22</v>
      </c>
      <c r="B197" s="3" t="s">
        <v>14</v>
      </c>
      <c r="C197" s="3">
        <v>32.0</v>
      </c>
    </row>
    <row r="198" ht="12.75" customHeight="1">
      <c r="A198" s="5" t="s">
        <v>22</v>
      </c>
      <c r="B198" s="3" t="s">
        <v>6</v>
      </c>
      <c r="C198" s="3">
        <v>11.0</v>
      </c>
    </row>
    <row r="199" ht="12.75" customHeight="1">
      <c r="A199" s="5" t="s">
        <v>22</v>
      </c>
      <c r="B199" s="3" t="s">
        <v>6</v>
      </c>
      <c r="C199" s="3">
        <v>14.5</v>
      </c>
    </row>
    <row r="200" ht="12.75" customHeight="1">
      <c r="A200" s="5" t="s">
        <v>28</v>
      </c>
      <c r="B200" s="3" t="s">
        <v>32</v>
      </c>
      <c r="C200" s="3">
        <v>22.4</v>
      </c>
    </row>
    <row r="201" ht="12.75" customHeight="1">
      <c r="A201" s="5" t="s">
        <v>28</v>
      </c>
      <c r="B201" s="3" t="s">
        <v>7</v>
      </c>
      <c r="C201" s="3">
        <v>22.7</v>
      </c>
    </row>
    <row r="202" ht="12.75" customHeight="1">
      <c r="A202" s="5" t="s">
        <v>28</v>
      </c>
      <c r="B202" s="3" t="s">
        <v>5</v>
      </c>
      <c r="C202" s="3">
        <v>12.13</v>
      </c>
    </row>
    <row r="203" ht="12.75" customHeight="1">
      <c r="A203" s="5" t="s">
        <v>28</v>
      </c>
      <c r="B203" s="3" t="s">
        <v>6</v>
      </c>
      <c r="C203" s="3">
        <v>14.7</v>
      </c>
    </row>
    <row r="204" ht="12.75" customHeight="1">
      <c r="A204" s="5" t="s">
        <v>28</v>
      </c>
      <c r="B204" s="3" t="s">
        <v>7</v>
      </c>
      <c r="C204" s="3">
        <v>11.3</v>
      </c>
    </row>
    <row r="205" ht="12.75" customHeight="1">
      <c r="A205" s="5" t="s">
        <v>28</v>
      </c>
      <c r="B205" s="3" t="s">
        <v>7</v>
      </c>
      <c r="C205" s="3">
        <v>18.5</v>
      </c>
    </row>
    <row r="206" ht="12.75" customHeight="1">
      <c r="A206" s="5" t="s">
        <v>28</v>
      </c>
      <c r="B206" s="3" t="s">
        <v>5</v>
      </c>
      <c r="C206" s="3">
        <v>16.5</v>
      </c>
    </row>
    <row r="207" ht="12.75" customHeight="1">
      <c r="A207" s="2" t="s">
        <v>28</v>
      </c>
      <c r="B207" s="3" t="s">
        <v>5</v>
      </c>
      <c r="C207" s="3">
        <v>21.2</v>
      </c>
    </row>
    <row r="208" ht="12.75" customHeight="1">
      <c r="A208" s="2" t="s">
        <v>28</v>
      </c>
      <c r="B208" s="3" t="s">
        <v>5</v>
      </c>
      <c r="C208" s="3">
        <v>12.0</v>
      </c>
    </row>
    <row r="209" ht="12.75" customHeight="1">
      <c r="A209" s="2" t="s">
        <v>28</v>
      </c>
      <c r="B209" s="3" t="s">
        <v>7</v>
      </c>
      <c r="C209" s="3">
        <v>25.5</v>
      </c>
    </row>
    <row r="210" ht="12.75" customHeight="1">
      <c r="A210" s="2" t="s">
        <v>28</v>
      </c>
      <c r="B210" s="3" t="s">
        <v>7</v>
      </c>
      <c r="C210" s="3">
        <v>23.9</v>
      </c>
    </row>
    <row r="211" ht="12.75" customHeight="1">
      <c r="A211" s="2" t="s">
        <v>28</v>
      </c>
      <c r="B211" s="3" t="s">
        <v>7</v>
      </c>
      <c r="C211" s="3">
        <v>16.0</v>
      </c>
    </row>
    <row r="212" ht="12.75" customHeight="1">
      <c r="A212" s="2" t="s">
        <v>28</v>
      </c>
      <c r="B212" s="3" t="s">
        <v>7</v>
      </c>
      <c r="C212" s="3">
        <v>22.2</v>
      </c>
    </row>
    <row r="213" ht="12.75" customHeight="1">
      <c r="A213" s="2" t="s">
        <v>28</v>
      </c>
      <c r="B213" s="3" t="s">
        <v>7</v>
      </c>
      <c r="C213" s="3">
        <v>18.1</v>
      </c>
    </row>
    <row r="214" ht="12.75" customHeight="1">
      <c r="A214" s="2" t="s">
        <v>28</v>
      </c>
      <c r="B214" s="3" t="s">
        <v>7</v>
      </c>
      <c r="C214" s="3">
        <v>19.3</v>
      </c>
    </row>
    <row r="215" ht="12.75" customHeight="1">
      <c r="A215" s="2" t="s">
        <v>28</v>
      </c>
      <c r="B215" s="3" t="s">
        <v>7</v>
      </c>
      <c r="C215" s="3">
        <v>16.0</v>
      </c>
    </row>
    <row r="216" ht="12.75" customHeight="1">
      <c r="A216" s="2" t="s">
        <v>28</v>
      </c>
      <c r="B216" s="3" t="s">
        <v>7</v>
      </c>
      <c r="C216" s="3">
        <v>14.5</v>
      </c>
    </row>
    <row r="217" ht="12.75" customHeight="1">
      <c r="A217" s="2" t="s">
        <v>28</v>
      </c>
      <c r="B217" s="3" t="s">
        <v>7</v>
      </c>
      <c r="C217" s="3">
        <v>14.0</v>
      </c>
    </row>
    <row r="218" ht="12.75" customHeight="1">
      <c r="A218" s="2" t="s">
        <v>28</v>
      </c>
      <c r="B218" s="3" t="s">
        <v>5</v>
      </c>
      <c r="C218" s="3">
        <v>17.0</v>
      </c>
    </row>
    <row r="219" ht="12.75" customHeight="1">
      <c r="A219" s="2" t="s">
        <v>28</v>
      </c>
      <c r="B219" s="3" t="s">
        <v>7</v>
      </c>
      <c r="C219" s="3">
        <v>20.4</v>
      </c>
    </row>
    <row r="220" ht="12.75" customHeight="1">
      <c r="A220" s="2" t="s">
        <v>28</v>
      </c>
      <c r="B220" s="3" t="s">
        <v>6</v>
      </c>
      <c r="C220" s="3">
        <v>13.5</v>
      </c>
    </row>
    <row r="221" ht="12.75" customHeight="1">
      <c r="A221" s="2" t="s">
        <v>28</v>
      </c>
      <c r="B221" s="3" t="s">
        <v>14</v>
      </c>
      <c r="C221" s="3">
        <v>53.3</v>
      </c>
    </row>
    <row r="222" ht="12.75" customHeight="1">
      <c r="A222" s="2" t="s">
        <v>28</v>
      </c>
      <c r="B222" s="3" t="s">
        <v>7</v>
      </c>
      <c r="C222" s="3">
        <v>16.1</v>
      </c>
    </row>
    <row r="223" ht="12.75" customHeight="1">
      <c r="A223" s="2" t="s">
        <v>28</v>
      </c>
      <c r="B223" s="3" t="s">
        <v>8</v>
      </c>
      <c r="C223" s="3">
        <v>27.0</v>
      </c>
    </row>
    <row r="224" ht="12.75" customHeight="1">
      <c r="A224" s="2" t="s">
        <v>28</v>
      </c>
      <c r="B224" s="3" t="s">
        <v>7</v>
      </c>
      <c r="C224" s="3">
        <v>11.5</v>
      </c>
    </row>
    <row r="225" ht="12.75" customHeight="1">
      <c r="A225" s="2" t="s">
        <v>28</v>
      </c>
      <c r="B225" s="3" t="s">
        <v>5</v>
      </c>
      <c r="C225" s="3">
        <v>16.9</v>
      </c>
    </row>
    <row r="226" ht="12.75" customHeight="1">
      <c r="A226" s="2" t="s">
        <v>28</v>
      </c>
      <c r="B226" s="3" t="s">
        <v>7</v>
      </c>
      <c r="C226" s="3">
        <v>15.0</v>
      </c>
    </row>
    <row r="227" ht="12.75" customHeight="1">
      <c r="A227" s="2" t="s">
        <v>28</v>
      </c>
      <c r="B227" s="3" t="s">
        <v>7</v>
      </c>
      <c r="C227" s="3">
        <v>18.0</v>
      </c>
    </row>
    <row r="228" ht="12.75" customHeight="1">
      <c r="A228" s="2" t="s">
        <v>28</v>
      </c>
      <c r="B228" s="3" t="s">
        <v>7</v>
      </c>
      <c r="C228" s="3">
        <v>25.7</v>
      </c>
    </row>
    <row r="229" ht="12.75" customHeight="1">
      <c r="A229" s="2" t="s">
        <v>28</v>
      </c>
      <c r="B229" s="3" t="s">
        <v>8</v>
      </c>
      <c r="C229" s="3">
        <v>29.7</v>
      </c>
    </row>
    <row r="230" ht="12.75" customHeight="1">
      <c r="A230" s="2" t="s">
        <v>28</v>
      </c>
      <c r="B230" s="3" t="s">
        <v>7</v>
      </c>
      <c r="C230" s="3">
        <v>23.6</v>
      </c>
    </row>
    <row r="231" ht="12.75" customHeight="1">
      <c r="A231" s="2" t="s">
        <v>28</v>
      </c>
      <c r="B231" s="3" t="s">
        <v>6</v>
      </c>
      <c r="C231" s="3">
        <v>13.0</v>
      </c>
    </row>
    <row r="232" ht="12.75" customHeight="1">
      <c r="A232" s="2" t="s">
        <v>28</v>
      </c>
      <c r="B232" s="3" t="s">
        <v>14</v>
      </c>
      <c r="C232" s="3">
        <v>24.4</v>
      </c>
    </row>
    <row r="233" ht="12.75" customHeight="1">
      <c r="A233" s="2" t="s">
        <v>28</v>
      </c>
      <c r="B233" s="3" t="s">
        <v>7</v>
      </c>
      <c r="C233" s="3">
        <v>10.5</v>
      </c>
    </row>
    <row r="234" ht="12.75" customHeight="1">
      <c r="A234" s="2" t="s">
        <v>28</v>
      </c>
      <c r="B234" s="3" t="s">
        <v>14</v>
      </c>
      <c r="C234" s="3">
        <v>30.7</v>
      </c>
    </row>
    <row r="235" ht="12.75" customHeight="1">
      <c r="A235" s="2" t="s">
        <v>28</v>
      </c>
      <c r="B235" s="3" t="s">
        <v>7</v>
      </c>
      <c r="C235" s="3">
        <v>14.2</v>
      </c>
    </row>
    <row r="236" ht="12.75" customHeight="1">
      <c r="A236" s="2" t="s">
        <v>28</v>
      </c>
      <c r="B236" s="3" t="s">
        <v>7</v>
      </c>
      <c r="C236" s="3">
        <v>32.0</v>
      </c>
    </row>
    <row r="237" ht="12.75" customHeight="1">
      <c r="A237" s="2" t="s">
        <v>28</v>
      </c>
      <c r="B237" s="3" t="s">
        <v>32</v>
      </c>
      <c r="C237" s="3">
        <v>17.8</v>
      </c>
    </row>
    <row r="238" ht="12.75" customHeight="1">
      <c r="A238" s="2"/>
      <c r="B238" s="3"/>
      <c r="C238" s="3"/>
    </row>
    <row r="239" ht="12.75" customHeight="1">
      <c r="A239" s="2" t="s">
        <v>29</v>
      </c>
      <c r="B239" s="3" t="s">
        <v>23</v>
      </c>
      <c r="C239" s="3">
        <v>31.0</v>
      </c>
    </row>
    <row r="240" ht="12.75" customHeight="1">
      <c r="A240" s="2" t="s">
        <v>29</v>
      </c>
      <c r="B240" s="3" t="s">
        <v>8</v>
      </c>
      <c r="C240" s="3">
        <v>27.6</v>
      </c>
    </row>
    <row r="241" ht="12.75" customHeight="1">
      <c r="A241" s="2" t="s">
        <v>29</v>
      </c>
      <c r="B241" s="3" t="s">
        <v>8</v>
      </c>
      <c r="C241" s="3">
        <v>17.9</v>
      </c>
    </row>
    <row r="242" ht="12.75" customHeight="1">
      <c r="A242" s="2" t="s">
        <v>29</v>
      </c>
      <c r="B242" s="3" t="s">
        <v>8</v>
      </c>
      <c r="C242" s="3">
        <v>16.3</v>
      </c>
    </row>
    <row r="243" ht="12.75" customHeight="1">
      <c r="A243" s="2" t="s">
        <v>29</v>
      </c>
      <c r="B243" s="3" t="s">
        <v>8</v>
      </c>
      <c r="C243" s="3">
        <v>40.6</v>
      </c>
    </row>
    <row r="244" ht="12.75" customHeight="1">
      <c r="A244" s="2" t="s">
        <v>29</v>
      </c>
      <c r="B244" s="3" t="s">
        <v>10</v>
      </c>
      <c r="C244" s="3">
        <v>16.5</v>
      </c>
    </row>
    <row r="245" ht="12.75" customHeight="1">
      <c r="A245" s="2" t="s">
        <v>29</v>
      </c>
      <c r="B245" s="3" t="s">
        <v>8</v>
      </c>
      <c r="C245" s="3">
        <v>38.0</v>
      </c>
    </row>
    <row r="246" ht="12.75" customHeight="1">
      <c r="A246" s="2" t="s">
        <v>29</v>
      </c>
      <c r="B246" s="3" t="s">
        <v>8</v>
      </c>
      <c r="C246" s="3">
        <v>29.3</v>
      </c>
    </row>
    <row r="247" ht="12.75" customHeight="1">
      <c r="A247" s="2" t="s">
        <v>29</v>
      </c>
      <c r="B247" s="3" t="s">
        <v>10</v>
      </c>
      <c r="C247" s="3">
        <v>19.3</v>
      </c>
    </row>
    <row r="248" ht="12.75" customHeight="1">
      <c r="A248" s="2" t="s">
        <v>29</v>
      </c>
      <c r="B248" s="3" t="s">
        <v>8</v>
      </c>
      <c r="C248" s="3">
        <v>43.0</v>
      </c>
    </row>
    <row r="249" ht="12.75" customHeight="1">
      <c r="A249" s="2" t="s">
        <v>29</v>
      </c>
      <c r="B249" s="3" t="s">
        <v>6</v>
      </c>
      <c r="C249" s="3">
        <v>17.8</v>
      </c>
    </row>
    <row r="250" ht="12.75" customHeight="1">
      <c r="A250" s="2" t="s">
        <v>29</v>
      </c>
      <c r="B250" s="3" t="s">
        <v>5</v>
      </c>
      <c r="C250" s="3">
        <v>11.0</v>
      </c>
    </row>
    <row r="251" ht="12.75" customHeight="1">
      <c r="A251" s="2" t="s">
        <v>29</v>
      </c>
      <c r="B251" s="3" t="s">
        <v>6</v>
      </c>
      <c r="C251" s="3">
        <v>26.5</v>
      </c>
    </row>
    <row r="252" ht="12.75" customHeight="1">
      <c r="A252" s="2" t="s">
        <v>29</v>
      </c>
      <c r="B252" s="3" t="s">
        <v>5</v>
      </c>
      <c r="C252" s="3">
        <v>16.6</v>
      </c>
    </row>
    <row r="253" ht="12.75" customHeight="1">
      <c r="A253" s="2" t="s">
        <v>29</v>
      </c>
      <c r="B253" s="3" t="s">
        <v>6</v>
      </c>
      <c r="C253" s="3">
        <v>11.7</v>
      </c>
    </row>
    <row r="254" ht="12.75" customHeight="1">
      <c r="A254" s="2" t="s">
        <v>29</v>
      </c>
      <c r="B254" s="3" t="s">
        <v>6</v>
      </c>
      <c r="C254" s="3">
        <v>19.2</v>
      </c>
    </row>
    <row r="255" ht="12.75" customHeight="1">
      <c r="A255" s="2" t="s">
        <v>29</v>
      </c>
      <c r="B255" s="3" t="s">
        <v>10</v>
      </c>
      <c r="C255" s="3">
        <v>15.14</v>
      </c>
    </row>
    <row r="256" ht="12.75" customHeight="1">
      <c r="A256" s="2" t="s">
        <v>29</v>
      </c>
      <c r="B256" s="3" t="s">
        <v>10</v>
      </c>
      <c r="C256" s="3">
        <v>12.0</v>
      </c>
    </row>
    <row r="257" ht="12.75" customHeight="1">
      <c r="A257" s="2" t="s">
        <v>29</v>
      </c>
      <c r="B257" s="3" t="s">
        <v>6</v>
      </c>
      <c r="C257" s="3">
        <v>17.5</v>
      </c>
    </row>
    <row r="258" ht="12.75" customHeight="1">
      <c r="A258" s="2" t="s">
        <v>29</v>
      </c>
      <c r="B258" s="3" t="s">
        <v>6</v>
      </c>
      <c r="C258" s="3">
        <v>12.8</v>
      </c>
    </row>
    <row r="259" ht="12.75" customHeight="1">
      <c r="A259" s="2" t="s">
        <v>29</v>
      </c>
      <c r="B259" s="3" t="s">
        <v>6</v>
      </c>
      <c r="C259" s="3">
        <v>18.9</v>
      </c>
    </row>
    <row r="260" ht="12.75" customHeight="1">
      <c r="A260" s="2" t="s">
        <v>29</v>
      </c>
      <c r="B260" s="3" t="s">
        <v>6</v>
      </c>
      <c r="C260" s="3">
        <v>10.2</v>
      </c>
    </row>
    <row r="261" ht="12.75" customHeight="1">
      <c r="B261" s="3"/>
      <c r="C261" s="3"/>
    </row>
    <row r="262" ht="12.75" customHeight="1">
      <c r="A262" s="2" t="s">
        <v>30</v>
      </c>
      <c r="B262" s="3" t="s">
        <v>8</v>
      </c>
      <c r="C262" s="3">
        <v>13.0</v>
      </c>
    </row>
    <row r="263" ht="12.75" customHeight="1">
      <c r="A263" s="2" t="s">
        <v>30</v>
      </c>
      <c r="B263" s="3" t="s">
        <v>5</v>
      </c>
      <c r="C263" s="3">
        <v>25.0</v>
      </c>
    </row>
    <row r="264" ht="12.75" customHeight="1">
      <c r="A264" s="2" t="s">
        <v>30</v>
      </c>
      <c r="B264" s="3" t="s">
        <v>6</v>
      </c>
      <c r="C264" s="3">
        <v>11.0</v>
      </c>
    </row>
    <row r="265" ht="12.75" customHeight="1">
      <c r="A265" s="2" t="s">
        <v>30</v>
      </c>
      <c r="B265" s="3" t="s">
        <v>6</v>
      </c>
      <c r="C265" s="3">
        <v>11.0</v>
      </c>
    </row>
    <row r="266" ht="12.75" customHeight="1">
      <c r="A266" s="2" t="s">
        <v>30</v>
      </c>
      <c r="B266" s="3" t="s">
        <v>5</v>
      </c>
      <c r="C266" s="3">
        <v>13.5</v>
      </c>
    </row>
    <row r="267" ht="12.75" customHeight="1">
      <c r="A267" s="2" t="s">
        <v>30</v>
      </c>
      <c r="B267" s="3" t="s">
        <v>6</v>
      </c>
      <c r="C267" s="3">
        <v>13.1</v>
      </c>
    </row>
    <row r="268" ht="12.75" customHeight="1">
      <c r="A268" s="2" t="s">
        <v>30</v>
      </c>
      <c r="B268" s="3" t="s">
        <v>6</v>
      </c>
      <c r="C268" s="3">
        <v>20.5</v>
      </c>
    </row>
    <row r="269" ht="12.75" customHeight="1">
      <c r="A269" s="2" t="s">
        <v>30</v>
      </c>
      <c r="B269" s="3" t="s">
        <v>14</v>
      </c>
      <c r="C269" s="3">
        <v>23.5</v>
      </c>
    </row>
    <row r="270" ht="12.75" customHeight="1">
      <c r="A270" s="2" t="s">
        <v>30</v>
      </c>
      <c r="B270" s="3" t="s">
        <v>10</v>
      </c>
      <c r="C270" s="3">
        <v>15.5</v>
      </c>
    </row>
    <row r="271" ht="12.75" customHeight="1">
      <c r="A271" s="2" t="s">
        <v>30</v>
      </c>
      <c r="B271" s="3" t="s">
        <v>5</v>
      </c>
      <c r="C271" s="3">
        <v>15.6</v>
      </c>
    </row>
    <row r="272" ht="12.75" customHeight="1">
      <c r="A272" s="2" t="s">
        <v>30</v>
      </c>
      <c r="B272" s="3" t="s">
        <v>6</v>
      </c>
      <c r="C272" s="3">
        <v>18.3</v>
      </c>
    </row>
    <row r="273" ht="12.75" customHeight="1">
      <c r="A273" s="2" t="s">
        <v>30</v>
      </c>
      <c r="B273" s="3" t="s">
        <v>14</v>
      </c>
      <c r="C273" s="3">
        <v>55.0</v>
      </c>
    </row>
    <row r="274" ht="12.75" customHeight="1">
      <c r="A274" s="2" t="s">
        <v>30</v>
      </c>
      <c r="B274" s="3" t="s">
        <v>10</v>
      </c>
      <c r="C274" s="3">
        <v>14.4</v>
      </c>
    </row>
    <row r="275" ht="12.75" customHeight="1">
      <c r="A275" s="2" t="s">
        <v>30</v>
      </c>
      <c r="B275" s="3" t="s">
        <v>6</v>
      </c>
      <c r="C275" s="3">
        <v>10.3</v>
      </c>
    </row>
    <row r="276" ht="12.75" customHeight="1">
      <c r="A276" s="2" t="s">
        <v>30</v>
      </c>
      <c r="B276" s="3" t="s">
        <v>6</v>
      </c>
      <c r="C276" s="3">
        <v>20.2</v>
      </c>
    </row>
    <row r="277" ht="12.75" customHeight="1">
      <c r="A277" s="2" t="s">
        <v>30</v>
      </c>
      <c r="B277" s="3" t="s">
        <v>5</v>
      </c>
      <c r="C277" s="3">
        <v>12.2</v>
      </c>
    </row>
    <row r="278" ht="12.75" customHeight="1">
      <c r="A278" s="2" t="s">
        <v>30</v>
      </c>
      <c r="B278" s="3" t="s">
        <v>6</v>
      </c>
      <c r="C278" s="3">
        <v>14.0</v>
      </c>
    </row>
    <row r="279" ht="12.75" customHeight="1">
      <c r="A279" s="2" t="s">
        <v>30</v>
      </c>
      <c r="B279" s="3" t="s">
        <v>8</v>
      </c>
      <c r="C279" s="3">
        <v>34.3</v>
      </c>
    </row>
    <row r="280" ht="12.75" customHeight="1">
      <c r="A280" s="2" t="s">
        <v>30</v>
      </c>
      <c r="B280" s="3" t="s">
        <v>14</v>
      </c>
      <c r="C280" s="3">
        <v>19.8</v>
      </c>
    </row>
    <row r="281" ht="12.75" customHeight="1">
      <c r="A281" s="2" t="s">
        <v>30</v>
      </c>
      <c r="B281" s="3" t="s">
        <v>8</v>
      </c>
      <c r="C281" s="3">
        <v>46.4</v>
      </c>
    </row>
    <row r="282" ht="12.75" customHeight="1">
      <c r="A282" s="2" t="s">
        <v>30</v>
      </c>
      <c r="B282" s="3" t="s">
        <v>6</v>
      </c>
      <c r="C282" s="3">
        <v>20.7</v>
      </c>
    </row>
    <row r="283" ht="12.75" customHeight="1">
      <c r="A283" s="2" t="s">
        <v>30</v>
      </c>
      <c r="B283" s="3" t="s">
        <v>10</v>
      </c>
      <c r="C283" s="3">
        <v>24.0</v>
      </c>
    </row>
    <row r="284" ht="12.75" customHeight="1">
      <c r="A284" s="2" t="s">
        <v>30</v>
      </c>
      <c r="B284" s="3" t="s">
        <v>23</v>
      </c>
      <c r="C284" s="3">
        <v>14.0</v>
      </c>
    </row>
    <row r="285" ht="12.75" customHeight="1">
      <c r="A285" s="2" t="s">
        <v>30</v>
      </c>
      <c r="B285" s="3" t="s">
        <v>14</v>
      </c>
      <c r="C285" s="3">
        <v>23.8</v>
      </c>
    </row>
    <row r="286" ht="12.75" customHeight="1">
      <c r="A286" s="2" t="s">
        <v>30</v>
      </c>
      <c r="B286" s="3" t="s">
        <v>5</v>
      </c>
      <c r="C286" s="3">
        <v>12.5</v>
      </c>
    </row>
    <row r="287" ht="12.75" customHeight="1">
      <c r="A287" s="2" t="s">
        <v>30</v>
      </c>
      <c r="B287" s="3" t="s">
        <v>6</v>
      </c>
      <c r="C287" s="3">
        <v>20.7</v>
      </c>
    </row>
    <row r="288" ht="12.75" customHeight="1">
      <c r="A288" s="2" t="s">
        <v>30</v>
      </c>
      <c r="B288" s="3" t="s">
        <v>6</v>
      </c>
      <c r="C288" s="3">
        <v>16.4</v>
      </c>
    </row>
    <row r="289" ht="12.75" customHeight="1">
      <c r="A289" s="2" t="s">
        <v>30</v>
      </c>
      <c r="B289" s="3" t="s">
        <v>6</v>
      </c>
      <c r="C289" s="3">
        <v>16.5</v>
      </c>
    </row>
    <row r="290" ht="12.75" customHeight="1">
      <c r="A290" s="2" t="s">
        <v>30</v>
      </c>
      <c r="B290" s="3" t="s">
        <v>6</v>
      </c>
      <c r="C290" s="3">
        <v>10.8</v>
      </c>
    </row>
    <row r="291" ht="12.75" customHeight="1">
      <c r="A291" s="2" t="s">
        <v>30</v>
      </c>
      <c r="B291" s="3" t="s">
        <v>6</v>
      </c>
      <c r="C291" s="3">
        <v>20.1</v>
      </c>
    </row>
    <row r="292" ht="12.75" customHeight="1">
      <c r="A292" s="2" t="s">
        <v>30</v>
      </c>
      <c r="B292" s="3" t="s">
        <v>6</v>
      </c>
      <c r="C292" s="3">
        <v>14.5</v>
      </c>
    </row>
    <row r="293" ht="12.75" customHeight="1">
      <c r="A293" s="2" t="s">
        <v>30</v>
      </c>
      <c r="B293" s="3" t="s">
        <v>6</v>
      </c>
      <c r="C293" s="3">
        <v>16.0</v>
      </c>
    </row>
    <row r="294" ht="12.75" customHeight="1">
      <c r="A294" s="2" t="s">
        <v>30</v>
      </c>
      <c r="B294" s="3" t="s">
        <v>6</v>
      </c>
      <c r="C294" s="3">
        <v>21.0</v>
      </c>
    </row>
    <row r="295" ht="12.75" customHeight="1">
      <c r="A295" s="2" t="s">
        <v>30</v>
      </c>
      <c r="B295" s="3" t="s">
        <v>6</v>
      </c>
      <c r="C295" s="3">
        <v>24.4</v>
      </c>
    </row>
    <row r="296" ht="12.75" customHeight="1">
      <c r="B296" s="3"/>
      <c r="C296" s="3"/>
    </row>
    <row r="297" ht="12.75" customHeight="1">
      <c r="A297" s="2" t="s">
        <v>31</v>
      </c>
      <c r="B297" s="3" t="s">
        <v>10</v>
      </c>
      <c r="C297" s="3">
        <v>31.7</v>
      </c>
    </row>
    <row r="298" ht="12.75" customHeight="1">
      <c r="A298" s="2" t="s">
        <v>31</v>
      </c>
      <c r="B298" s="3" t="s">
        <v>10</v>
      </c>
      <c r="C298" s="3">
        <v>20.5</v>
      </c>
    </row>
    <row r="299" ht="12.75" customHeight="1">
      <c r="A299" s="2" t="s">
        <v>31</v>
      </c>
      <c r="B299" s="3" t="s">
        <v>6</v>
      </c>
      <c r="C299" s="3">
        <v>17.5</v>
      </c>
    </row>
    <row r="300" ht="12.75" customHeight="1">
      <c r="A300" s="2" t="s">
        <v>31</v>
      </c>
      <c r="B300" s="3" t="s">
        <v>15</v>
      </c>
      <c r="C300" s="3">
        <v>20.5</v>
      </c>
    </row>
    <row r="301" ht="12.75" customHeight="1">
      <c r="A301" s="2" t="s">
        <v>31</v>
      </c>
      <c r="B301" s="3" t="s">
        <v>14</v>
      </c>
      <c r="C301" s="3">
        <v>27.0</v>
      </c>
    </row>
    <row r="302" ht="12.75" customHeight="1">
      <c r="A302" s="2" t="s">
        <v>31</v>
      </c>
      <c r="B302" s="3" t="s">
        <v>10</v>
      </c>
      <c r="C302" s="3">
        <v>31.4</v>
      </c>
    </row>
    <row r="303" ht="12.75" customHeight="1">
      <c r="A303" s="2" t="s">
        <v>31</v>
      </c>
      <c r="B303" s="3" t="s">
        <v>10</v>
      </c>
      <c r="C303" s="3">
        <v>20.0</v>
      </c>
    </row>
    <row r="304" ht="12.75" customHeight="1">
      <c r="A304" s="2" t="s">
        <v>31</v>
      </c>
      <c r="B304" s="3" t="s">
        <v>10</v>
      </c>
      <c r="C304" s="3">
        <v>14.2</v>
      </c>
    </row>
    <row r="305" ht="12.75" customHeight="1">
      <c r="A305" s="2" t="s">
        <v>31</v>
      </c>
      <c r="B305" s="3" t="s">
        <v>10</v>
      </c>
      <c r="C305" s="3">
        <v>19.0</v>
      </c>
    </row>
    <row r="306" ht="12.75" customHeight="1">
      <c r="A306" s="2" t="s">
        <v>31</v>
      </c>
      <c r="B306" s="3" t="s">
        <v>10</v>
      </c>
      <c r="C306" s="3">
        <v>21.1</v>
      </c>
    </row>
    <row r="307" ht="12.75" customHeight="1">
      <c r="A307" s="2" t="s">
        <v>31</v>
      </c>
      <c r="B307" s="3" t="s">
        <v>6</v>
      </c>
      <c r="C307" s="3">
        <v>21.0</v>
      </c>
    </row>
    <row r="308" ht="12.75" customHeight="1">
      <c r="A308" s="2" t="s">
        <v>31</v>
      </c>
      <c r="B308" s="3" t="s">
        <v>6</v>
      </c>
      <c r="C308" s="3">
        <v>13.6</v>
      </c>
    </row>
    <row r="309" ht="12.75" customHeight="1">
      <c r="A309" s="2" t="s">
        <v>31</v>
      </c>
      <c r="B309" s="3" t="s">
        <v>6</v>
      </c>
      <c r="C309" s="3">
        <v>11.2</v>
      </c>
    </row>
    <row r="310" ht="12.75" customHeight="1">
      <c r="A310" s="2" t="s">
        <v>31</v>
      </c>
      <c r="B310" s="3" t="s">
        <v>10</v>
      </c>
      <c r="C310" s="3">
        <v>15.2</v>
      </c>
    </row>
    <row r="311" ht="12.75" customHeight="1">
      <c r="A311" s="2" t="s">
        <v>31</v>
      </c>
      <c r="B311" s="3" t="s">
        <v>10</v>
      </c>
      <c r="C311" s="3">
        <v>17.2</v>
      </c>
    </row>
    <row r="312" ht="12.75" customHeight="1">
      <c r="A312" s="2" t="s">
        <v>31</v>
      </c>
      <c r="B312" s="3" t="s">
        <v>5</v>
      </c>
      <c r="C312" s="3">
        <v>25.7</v>
      </c>
    </row>
    <row r="313" ht="12.75" customHeight="1">
      <c r="A313" s="2" t="s">
        <v>31</v>
      </c>
      <c r="B313" s="3" t="s">
        <v>10</v>
      </c>
      <c r="C313" s="3">
        <v>15.0</v>
      </c>
    </row>
    <row r="314" ht="12.75" customHeight="1">
      <c r="A314" s="2" t="s">
        <v>31</v>
      </c>
      <c r="B314" s="3" t="s">
        <v>6</v>
      </c>
      <c r="C314" s="3">
        <v>19.5</v>
      </c>
    </row>
    <row r="315" ht="12.75" customHeight="1">
      <c r="A315" s="2" t="s">
        <v>31</v>
      </c>
      <c r="B315" s="3" t="s">
        <v>10</v>
      </c>
      <c r="C315" s="3">
        <v>14.5</v>
      </c>
    </row>
    <row r="316" ht="12.75" customHeight="1">
      <c r="A316" s="2" t="s">
        <v>31</v>
      </c>
      <c r="B316" s="3" t="s">
        <v>6</v>
      </c>
      <c r="C316" s="3">
        <v>21.0</v>
      </c>
    </row>
    <row r="317" ht="12.75" customHeight="1">
      <c r="A317" s="2" t="s">
        <v>31</v>
      </c>
      <c r="B317" s="3" t="s">
        <v>6</v>
      </c>
      <c r="C317" s="3">
        <v>21.2</v>
      </c>
    </row>
    <row r="318" ht="12.75" customHeight="1">
      <c r="A318" s="2" t="s">
        <v>31</v>
      </c>
      <c r="B318" s="3" t="s">
        <v>6</v>
      </c>
      <c r="C318" s="3">
        <v>16.0</v>
      </c>
    </row>
    <row r="319" ht="12.75" customHeight="1">
      <c r="A319" s="2" t="s">
        <v>31</v>
      </c>
      <c r="B319" s="3" t="s">
        <v>6</v>
      </c>
      <c r="C319" s="3">
        <v>25.3</v>
      </c>
    </row>
    <row r="320" ht="12.75" customHeight="1">
      <c r="A320" s="2" t="s">
        <v>31</v>
      </c>
      <c r="B320" s="3" t="s">
        <v>6</v>
      </c>
      <c r="C320" s="3">
        <v>30.8</v>
      </c>
    </row>
    <row r="321" ht="12.75" customHeight="1">
      <c r="A321" s="2" t="s">
        <v>31</v>
      </c>
      <c r="B321" s="3" t="s">
        <v>6</v>
      </c>
      <c r="C321" s="3">
        <v>27.3</v>
      </c>
    </row>
    <row r="322" ht="12.75" customHeight="1">
      <c r="A322" s="2" t="s">
        <v>31</v>
      </c>
      <c r="B322" s="3" t="s">
        <v>10</v>
      </c>
      <c r="C322" s="3">
        <v>11.0</v>
      </c>
    </row>
    <row r="323" ht="12.75" customHeight="1">
      <c r="A323" s="2" t="s">
        <v>31</v>
      </c>
      <c r="B323" s="3" t="s">
        <v>10</v>
      </c>
      <c r="C323" s="3">
        <v>11.6</v>
      </c>
    </row>
    <row r="324" ht="12.75" customHeight="1">
      <c r="A324" s="2" t="s">
        <v>31</v>
      </c>
      <c r="B324" s="3" t="s">
        <v>10</v>
      </c>
      <c r="C324" s="3">
        <v>23.2</v>
      </c>
    </row>
    <row r="325" ht="12.75" customHeight="1">
      <c r="A325" s="2" t="s">
        <v>31</v>
      </c>
      <c r="B325" s="3" t="s">
        <v>10</v>
      </c>
      <c r="C325" s="3">
        <v>12.8</v>
      </c>
    </row>
    <row r="326" ht="12.75" customHeight="1">
      <c r="A326" s="2" t="s">
        <v>31</v>
      </c>
      <c r="B326" s="3" t="s">
        <v>6</v>
      </c>
      <c r="C326" s="3">
        <v>24.0</v>
      </c>
    </row>
    <row r="327" ht="12.75" customHeight="1">
      <c r="A327" s="2" t="s">
        <v>31</v>
      </c>
      <c r="B327" s="3" t="s">
        <v>6</v>
      </c>
      <c r="C327" s="3">
        <v>22.9</v>
      </c>
    </row>
    <row r="328" ht="12.75" customHeight="1">
      <c r="A328" s="2" t="s">
        <v>31</v>
      </c>
      <c r="B328" s="3" t="s">
        <v>8</v>
      </c>
      <c r="C328" s="3">
        <v>44.7</v>
      </c>
    </row>
    <row r="329" ht="12.75" customHeight="1">
      <c r="A329" s="2" t="s">
        <v>31</v>
      </c>
      <c r="B329" s="3" t="s">
        <v>10</v>
      </c>
      <c r="C329" s="3">
        <v>11.7</v>
      </c>
    </row>
    <row r="330" ht="12.75" customHeight="1">
      <c r="A330" s="2" t="s">
        <v>31</v>
      </c>
      <c r="B330" s="3" t="s">
        <v>10</v>
      </c>
      <c r="C330" s="3">
        <v>11.7</v>
      </c>
    </row>
    <row r="331" ht="12.75" customHeight="1">
      <c r="B331" s="3"/>
      <c r="C331" s="3"/>
    </row>
    <row r="332" ht="12.75" customHeight="1">
      <c r="A332" s="2" t="s">
        <v>33</v>
      </c>
      <c r="B332" s="3" t="s">
        <v>5</v>
      </c>
      <c r="C332" s="3">
        <v>32.7</v>
      </c>
    </row>
    <row r="333" ht="12.75" customHeight="1">
      <c r="A333" s="2" t="s">
        <v>33</v>
      </c>
      <c r="B333" s="3" t="s">
        <v>8</v>
      </c>
      <c r="C333" s="3">
        <v>42.1</v>
      </c>
    </row>
    <row r="334" ht="12.75" customHeight="1">
      <c r="A334" s="2" t="s">
        <v>33</v>
      </c>
      <c r="B334" s="3" t="s">
        <v>10</v>
      </c>
      <c r="C334" s="3">
        <v>18.3</v>
      </c>
    </row>
    <row r="335" ht="12.75" customHeight="1">
      <c r="A335" s="2" t="s">
        <v>33</v>
      </c>
      <c r="B335" s="3" t="s">
        <v>10</v>
      </c>
      <c r="C335" s="3">
        <v>13.4</v>
      </c>
    </row>
    <row r="336" ht="12.75" customHeight="1">
      <c r="A336" s="2" t="s">
        <v>33</v>
      </c>
      <c r="B336" s="3" t="s">
        <v>10</v>
      </c>
      <c r="C336" s="3">
        <v>15.2</v>
      </c>
    </row>
    <row r="337" ht="12.75" customHeight="1">
      <c r="A337" s="2" t="s">
        <v>33</v>
      </c>
      <c r="B337" s="3" t="s">
        <v>10</v>
      </c>
      <c r="C337" s="3">
        <v>13.0</v>
      </c>
    </row>
    <row r="338" ht="12.75" customHeight="1">
      <c r="A338" s="2" t="s">
        <v>33</v>
      </c>
      <c r="B338" s="3" t="s">
        <v>6</v>
      </c>
      <c r="C338" s="3">
        <v>26.0</v>
      </c>
    </row>
    <row r="339" ht="12.75" customHeight="1">
      <c r="A339" s="2" t="s">
        <v>33</v>
      </c>
      <c r="B339" s="3" t="s">
        <v>10</v>
      </c>
      <c r="C339" s="3">
        <v>19.5</v>
      </c>
    </row>
    <row r="340" ht="12.75" customHeight="1">
      <c r="A340" s="2" t="s">
        <v>33</v>
      </c>
      <c r="B340" s="3" t="s">
        <v>5</v>
      </c>
      <c r="C340" s="3">
        <v>17.4</v>
      </c>
    </row>
    <row r="341" ht="12.75" customHeight="1">
      <c r="A341" s="2" t="s">
        <v>33</v>
      </c>
      <c r="B341" s="3" t="s">
        <v>10</v>
      </c>
      <c r="C341" s="3">
        <v>12.8</v>
      </c>
    </row>
    <row r="342" ht="12.75" customHeight="1">
      <c r="A342" s="2" t="s">
        <v>33</v>
      </c>
      <c r="B342" s="3" t="s">
        <v>15</v>
      </c>
      <c r="C342" s="3">
        <v>19.4</v>
      </c>
    </row>
    <row r="343" ht="12.75" customHeight="1">
      <c r="A343" s="2" t="s">
        <v>33</v>
      </c>
      <c r="B343" s="3" t="s">
        <v>8</v>
      </c>
      <c r="C343" s="3">
        <v>38.7</v>
      </c>
    </row>
    <row r="344" ht="12.75" customHeight="1">
      <c r="A344" s="2" t="s">
        <v>33</v>
      </c>
      <c r="B344" s="3" t="s">
        <v>5</v>
      </c>
      <c r="C344" s="3">
        <v>21.9</v>
      </c>
    </row>
    <row r="345" ht="12.75" customHeight="1">
      <c r="A345" s="2" t="s">
        <v>33</v>
      </c>
      <c r="B345" s="3" t="s">
        <v>15</v>
      </c>
      <c r="C345" s="3">
        <v>19.7</v>
      </c>
    </row>
    <row r="346" ht="12.75" customHeight="1">
      <c r="A346" s="2" t="s">
        <v>33</v>
      </c>
      <c r="B346" s="3" t="s">
        <v>15</v>
      </c>
      <c r="C346" s="3">
        <v>18.0</v>
      </c>
    </row>
    <row r="347" ht="12.75" customHeight="1">
      <c r="A347" s="2" t="s">
        <v>33</v>
      </c>
      <c r="B347" s="3" t="s">
        <v>5</v>
      </c>
      <c r="C347" s="3">
        <v>10.0</v>
      </c>
    </row>
    <row r="348" ht="12.75" customHeight="1">
      <c r="A348" s="2" t="s">
        <v>33</v>
      </c>
      <c r="B348" s="3" t="s">
        <v>10</v>
      </c>
      <c r="C348" s="3">
        <v>17.0</v>
      </c>
    </row>
    <row r="349" ht="12.75" customHeight="1">
      <c r="A349" s="2" t="s">
        <v>33</v>
      </c>
      <c r="B349" s="3" t="s">
        <v>10</v>
      </c>
      <c r="C349" s="3">
        <v>10.8</v>
      </c>
    </row>
    <row r="350" ht="12.75" customHeight="1">
      <c r="A350" s="2" t="s">
        <v>33</v>
      </c>
      <c r="B350" s="3" t="s">
        <v>6</v>
      </c>
      <c r="C350" s="3">
        <v>19.4</v>
      </c>
    </row>
    <row r="351" ht="12.75" customHeight="1">
      <c r="A351" s="2" t="s">
        <v>33</v>
      </c>
      <c r="B351" s="3" t="s">
        <v>6</v>
      </c>
      <c r="C351" s="3">
        <v>34.35</v>
      </c>
    </row>
    <row r="352" ht="12.75" customHeight="1">
      <c r="A352" s="2" t="s">
        <v>33</v>
      </c>
      <c r="B352" s="3" t="s">
        <v>6</v>
      </c>
      <c r="C352" s="3">
        <v>11.0</v>
      </c>
    </row>
    <row r="353" ht="12.75" customHeight="1">
      <c r="B353" s="3"/>
      <c r="C353" s="3"/>
    </row>
    <row r="354" ht="12.75" customHeight="1">
      <c r="A354" s="2" t="s">
        <v>57</v>
      </c>
      <c r="B354" s="3" t="s">
        <v>15</v>
      </c>
      <c r="C354" s="3">
        <v>13.0</v>
      </c>
    </row>
    <row r="355" ht="12.75" customHeight="1">
      <c r="A355" s="2" t="s">
        <v>57</v>
      </c>
      <c r="B355" s="3" t="s">
        <v>6</v>
      </c>
      <c r="C355" s="3">
        <v>22.4</v>
      </c>
    </row>
    <row r="356" ht="12.75" customHeight="1">
      <c r="A356" s="2" t="s">
        <v>57</v>
      </c>
      <c r="B356" s="3" t="s">
        <v>6</v>
      </c>
      <c r="C356" s="3">
        <v>28.7</v>
      </c>
    </row>
    <row r="357" ht="12.75" customHeight="1">
      <c r="A357" s="2" t="s">
        <v>57</v>
      </c>
      <c r="B357" s="3" t="s">
        <v>6</v>
      </c>
      <c r="C357" s="3">
        <v>21.7</v>
      </c>
    </row>
    <row r="358" ht="12.75" customHeight="1">
      <c r="A358" s="2" t="s">
        <v>57</v>
      </c>
      <c r="B358" s="3" t="s">
        <v>6</v>
      </c>
      <c r="C358" s="3">
        <v>28.0</v>
      </c>
    </row>
    <row r="359" ht="12.75" customHeight="1">
      <c r="A359" s="2" t="s">
        <v>57</v>
      </c>
      <c r="B359" s="3" t="s">
        <v>5</v>
      </c>
      <c r="C359" s="3">
        <v>10.8</v>
      </c>
    </row>
    <row r="360" ht="12.75" customHeight="1">
      <c r="A360" s="2" t="s">
        <v>57</v>
      </c>
      <c r="B360" s="3" t="s">
        <v>15</v>
      </c>
      <c r="C360" s="3">
        <v>26.5</v>
      </c>
    </row>
    <row r="361" ht="12.75" customHeight="1">
      <c r="A361" s="2" t="s">
        <v>57</v>
      </c>
      <c r="B361" s="3" t="s">
        <v>15</v>
      </c>
      <c r="C361" s="3">
        <v>30.4</v>
      </c>
    </row>
    <row r="362" ht="12.75" customHeight="1">
      <c r="A362" s="2" t="s">
        <v>57</v>
      </c>
      <c r="B362" s="3" t="s">
        <v>5</v>
      </c>
      <c r="C362" s="3">
        <v>11.5</v>
      </c>
    </row>
    <row r="363" ht="12.75" customHeight="1">
      <c r="A363" s="2" t="s">
        <v>57</v>
      </c>
      <c r="B363" s="3" t="s">
        <v>15</v>
      </c>
      <c r="C363" s="3">
        <v>13.6</v>
      </c>
    </row>
    <row r="364" ht="12.75" customHeight="1">
      <c r="A364" s="2" t="s">
        <v>57</v>
      </c>
      <c r="B364" s="3" t="s">
        <v>5</v>
      </c>
      <c r="C364" s="3">
        <v>10.5</v>
      </c>
    </row>
    <row r="365" ht="12.75" customHeight="1">
      <c r="A365" s="2" t="s">
        <v>57</v>
      </c>
      <c r="B365" s="3" t="s">
        <v>15</v>
      </c>
      <c r="C365" s="3">
        <v>13.0</v>
      </c>
    </row>
    <row r="366" ht="12.75" customHeight="1">
      <c r="A366" s="2" t="s">
        <v>57</v>
      </c>
      <c r="B366" s="3" t="s">
        <v>15</v>
      </c>
      <c r="C366" s="3">
        <v>23.4</v>
      </c>
    </row>
    <row r="367" ht="12.75" customHeight="1">
      <c r="A367" s="2" t="s">
        <v>57</v>
      </c>
      <c r="B367" s="3" t="s">
        <v>15</v>
      </c>
      <c r="C367" s="3">
        <v>11.2</v>
      </c>
    </row>
    <row r="368" ht="12.75" customHeight="1">
      <c r="A368" s="2" t="s">
        <v>57</v>
      </c>
      <c r="B368" s="3" t="s">
        <v>15</v>
      </c>
      <c r="C368" s="3">
        <v>16.4</v>
      </c>
    </row>
    <row r="369" ht="12.75" customHeight="1">
      <c r="A369" s="2" t="s">
        <v>57</v>
      </c>
      <c r="B369" s="3" t="s">
        <v>5</v>
      </c>
      <c r="C369" s="3">
        <v>10.3</v>
      </c>
    </row>
    <row r="370" ht="12.75" customHeight="1">
      <c r="A370" s="2" t="s">
        <v>57</v>
      </c>
      <c r="B370" s="3" t="s">
        <v>15</v>
      </c>
      <c r="C370" s="3">
        <v>21.7</v>
      </c>
    </row>
    <row r="371" ht="12.75" customHeight="1">
      <c r="A371" s="2" t="s">
        <v>57</v>
      </c>
      <c r="B371" s="3" t="s">
        <v>15</v>
      </c>
      <c r="C371" s="3">
        <v>24.5</v>
      </c>
    </row>
    <row r="372" ht="12.75" customHeight="1">
      <c r="A372" s="2" t="s">
        <v>57</v>
      </c>
      <c r="B372" s="3" t="s">
        <v>15</v>
      </c>
      <c r="C372" s="3">
        <v>18.4</v>
      </c>
    </row>
    <row r="373" ht="12.75" customHeight="1">
      <c r="A373" s="2" t="s">
        <v>57</v>
      </c>
      <c r="B373" s="3" t="s">
        <v>8</v>
      </c>
      <c r="C373" s="3">
        <v>50.4</v>
      </c>
    </row>
    <row r="374" ht="12.75" customHeight="1">
      <c r="A374" s="2" t="s">
        <v>57</v>
      </c>
      <c r="B374" s="3" t="s">
        <v>15</v>
      </c>
      <c r="C374" s="3">
        <v>19.4</v>
      </c>
    </row>
    <row r="375" ht="12.75" customHeight="1">
      <c r="A375" s="2" t="s">
        <v>57</v>
      </c>
      <c r="B375" s="3" t="s">
        <v>12</v>
      </c>
      <c r="C375" s="3">
        <v>10.5</v>
      </c>
    </row>
    <row r="376" ht="12.75" customHeight="1">
      <c r="A376" s="2" t="s">
        <v>57</v>
      </c>
      <c r="B376" s="3" t="s">
        <v>15</v>
      </c>
      <c r="C376" s="3">
        <v>23.6</v>
      </c>
    </row>
    <row r="377" ht="12.75" customHeight="1">
      <c r="A377" s="2" t="s">
        <v>57</v>
      </c>
      <c r="B377" s="3" t="s">
        <v>15</v>
      </c>
      <c r="C377" s="3">
        <v>13.4</v>
      </c>
    </row>
    <row r="378" ht="12.75" customHeight="1">
      <c r="B378" s="3"/>
      <c r="C378" s="3"/>
    </row>
    <row r="379" ht="12.75" customHeight="1">
      <c r="A379" s="2" t="s">
        <v>62</v>
      </c>
      <c r="B379" s="3" t="s">
        <v>5</v>
      </c>
      <c r="C379" s="3">
        <v>14.3</v>
      </c>
    </row>
    <row r="380" ht="12.75" customHeight="1">
      <c r="A380" s="2" t="s">
        <v>62</v>
      </c>
      <c r="B380" s="3" t="s">
        <v>15</v>
      </c>
      <c r="C380" s="3">
        <v>30.8</v>
      </c>
    </row>
    <row r="381" ht="12.75" customHeight="1">
      <c r="A381" s="2" t="s">
        <v>62</v>
      </c>
      <c r="B381" s="3" t="s">
        <v>15</v>
      </c>
      <c r="C381" s="3">
        <v>19.0</v>
      </c>
    </row>
    <row r="382" ht="12.75" customHeight="1">
      <c r="A382" s="2" t="s">
        <v>62</v>
      </c>
      <c r="B382" s="3" t="s">
        <v>67</v>
      </c>
      <c r="C382" s="3">
        <v>11.3</v>
      </c>
    </row>
    <row r="383" ht="12.75" customHeight="1">
      <c r="A383" s="2" t="s">
        <v>62</v>
      </c>
      <c r="B383" s="3" t="s">
        <v>5</v>
      </c>
      <c r="C383" s="3">
        <v>36.8</v>
      </c>
    </row>
    <row r="384" ht="12.75" customHeight="1">
      <c r="A384" s="2" t="s">
        <v>62</v>
      </c>
      <c r="B384" s="3" t="s">
        <v>67</v>
      </c>
      <c r="C384" s="3">
        <v>15.7</v>
      </c>
    </row>
    <row r="385" ht="12.75" customHeight="1">
      <c r="A385" s="2" t="s">
        <v>62</v>
      </c>
      <c r="B385" s="3" t="s">
        <v>15</v>
      </c>
      <c r="C385" s="3">
        <v>41.2</v>
      </c>
    </row>
    <row r="386" ht="12.75" customHeight="1">
      <c r="A386" s="2" t="s">
        <v>62</v>
      </c>
      <c r="B386" s="3" t="s">
        <v>15</v>
      </c>
      <c r="C386" s="3">
        <v>23.8</v>
      </c>
    </row>
    <row r="387" ht="12.75" customHeight="1">
      <c r="A387" s="2" t="s">
        <v>62</v>
      </c>
      <c r="B387" s="3" t="s">
        <v>15</v>
      </c>
      <c r="C387" s="3">
        <v>22.3</v>
      </c>
    </row>
    <row r="388" ht="12.75" customHeight="1">
      <c r="A388" s="2" t="s">
        <v>62</v>
      </c>
      <c r="B388" s="3" t="s">
        <v>15</v>
      </c>
      <c r="C388" s="3">
        <v>21.1</v>
      </c>
    </row>
    <row r="389" ht="12.75" customHeight="1">
      <c r="A389" s="2" t="s">
        <v>62</v>
      </c>
      <c r="B389" s="3" t="s">
        <v>15</v>
      </c>
      <c r="C389" s="3">
        <v>20.9</v>
      </c>
    </row>
    <row r="390" ht="12.75" customHeight="1">
      <c r="A390" s="2" t="s">
        <v>62</v>
      </c>
      <c r="B390" s="3" t="s">
        <v>6</v>
      </c>
      <c r="C390" s="3">
        <v>14.9</v>
      </c>
    </row>
    <row r="391" ht="12.75" customHeight="1">
      <c r="A391" s="2" t="s">
        <v>62</v>
      </c>
      <c r="B391" s="3" t="s">
        <v>15</v>
      </c>
      <c r="C391" s="3">
        <v>25.6</v>
      </c>
    </row>
    <row r="392" ht="12.75" customHeight="1">
      <c r="A392" s="2" t="s">
        <v>62</v>
      </c>
      <c r="B392" s="3" t="s">
        <v>15</v>
      </c>
      <c r="C392" s="3">
        <v>27.5</v>
      </c>
    </row>
    <row r="393" ht="12.75" customHeight="1">
      <c r="A393" s="2" t="s">
        <v>62</v>
      </c>
      <c r="B393" s="3" t="s">
        <v>15</v>
      </c>
      <c r="C393" s="3">
        <v>22.0</v>
      </c>
    </row>
    <row r="394" ht="12.75" customHeight="1">
      <c r="A394" s="2" t="s">
        <v>62</v>
      </c>
      <c r="B394" s="3" t="s">
        <v>15</v>
      </c>
      <c r="C394" s="3">
        <v>27.5</v>
      </c>
    </row>
    <row r="395" ht="12.75" customHeight="1">
      <c r="A395" s="2" t="s">
        <v>62</v>
      </c>
      <c r="B395" s="3" t="s">
        <v>5</v>
      </c>
      <c r="C395" s="3">
        <v>12.3</v>
      </c>
    </row>
    <row r="396" ht="12.75" customHeight="1">
      <c r="A396" s="2" t="s">
        <v>62</v>
      </c>
      <c r="B396" s="3" t="s">
        <v>6</v>
      </c>
      <c r="C396" s="3">
        <v>37.0</v>
      </c>
    </row>
    <row r="397" ht="12.75" customHeight="1">
      <c r="A397" s="2" t="s">
        <v>62</v>
      </c>
      <c r="B397" s="3" t="s">
        <v>6</v>
      </c>
      <c r="C397" s="3">
        <v>36.1</v>
      </c>
    </row>
    <row r="398" ht="12.75" customHeight="1">
      <c r="A398" s="2" t="s">
        <v>62</v>
      </c>
      <c r="B398" s="3" t="s">
        <v>6</v>
      </c>
      <c r="C398" s="3">
        <v>33.1</v>
      </c>
    </row>
    <row r="399" ht="12.75" customHeight="1">
      <c r="A399" s="2" t="s">
        <v>62</v>
      </c>
      <c r="B399" s="3" t="s">
        <v>15</v>
      </c>
      <c r="C399" s="3">
        <v>27.1</v>
      </c>
    </row>
    <row r="400" ht="12.75" customHeight="1">
      <c r="A400" s="2" t="s">
        <v>62</v>
      </c>
      <c r="B400" s="3" t="s">
        <v>10</v>
      </c>
      <c r="C400" s="3">
        <v>27.1</v>
      </c>
    </row>
    <row r="401" ht="12.75" customHeight="1">
      <c r="A401" s="2" t="s">
        <v>62</v>
      </c>
      <c r="B401" s="3" t="s">
        <v>10</v>
      </c>
      <c r="C401" s="3">
        <v>15.7</v>
      </c>
    </row>
    <row r="402" ht="12.75" customHeight="1">
      <c r="A402" s="2" t="s">
        <v>62</v>
      </c>
      <c r="B402" s="3" t="s">
        <v>10</v>
      </c>
      <c r="C402" s="3">
        <v>31.2</v>
      </c>
    </row>
    <row r="403" ht="12.75" customHeight="1">
      <c r="A403" s="2" t="s">
        <v>62</v>
      </c>
      <c r="B403" s="3" t="s">
        <v>15</v>
      </c>
      <c r="C403" s="3">
        <v>21.3</v>
      </c>
    </row>
    <row r="404" ht="12.75" customHeight="1">
      <c r="A404" s="2" t="s">
        <v>62</v>
      </c>
      <c r="B404" s="3" t="s">
        <v>15</v>
      </c>
      <c r="C404" s="3">
        <v>15.6</v>
      </c>
    </row>
    <row r="405" ht="12.75" customHeight="1">
      <c r="B405" s="3"/>
      <c r="C405" s="3"/>
    </row>
    <row r="406" ht="12.75" customHeight="1">
      <c r="B406" s="3"/>
      <c r="C406" s="3"/>
    </row>
    <row r="407" ht="12.75" customHeight="1">
      <c r="B407" s="3"/>
      <c r="C407" s="3"/>
    </row>
    <row r="408" ht="12.75" customHeight="1">
      <c r="A408" s="2" t="s">
        <v>45</v>
      </c>
      <c r="B408" s="3" t="s">
        <v>10</v>
      </c>
      <c r="C408" s="3">
        <v>13.5</v>
      </c>
    </row>
    <row r="409" ht="12.75" customHeight="1">
      <c r="A409" s="2" t="s">
        <v>45</v>
      </c>
      <c r="B409" s="3" t="s">
        <v>6</v>
      </c>
      <c r="C409" s="3">
        <v>23.0</v>
      </c>
    </row>
    <row r="410" ht="12.75" customHeight="1">
      <c r="A410" s="2" t="s">
        <v>45</v>
      </c>
      <c r="B410" s="3" t="s">
        <v>10</v>
      </c>
      <c r="C410" s="3">
        <v>16.0</v>
      </c>
    </row>
    <row r="411" ht="12.75" customHeight="1">
      <c r="A411" s="2" t="s">
        <v>45</v>
      </c>
      <c r="B411" s="3" t="s">
        <v>6</v>
      </c>
      <c r="C411" s="3">
        <v>20.5</v>
      </c>
    </row>
    <row r="412" ht="12.75" customHeight="1">
      <c r="A412" s="2" t="s">
        <v>45</v>
      </c>
      <c r="B412" s="3" t="s">
        <v>14</v>
      </c>
      <c r="C412" s="3">
        <v>27.5</v>
      </c>
    </row>
    <row r="413" ht="12.75" customHeight="1">
      <c r="A413" s="2" t="s">
        <v>45</v>
      </c>
      <c r="B413" s="3" t="s">
        <v>6</v>
      </c>
      <c r="C413" s="3">
        <v>28.5</v>
      </c>
    </row>
    <row r="414" ht="12.75" customHeight="1">
      <c r="A414" s="2" t="s">
        <v>45</v>
      </c>
      <c r="B414" s="3" t="s">
        <v>6</v>
      </c>
      <c r="C414" s="3">
        <v>28.0</v>
      </c>
    </row>
    <row r="415" ht="12.75" customHeight="1">
      <c r="A415" s="2" t="s">
        <v>45</v>
      </c>
      <c r="B415" s="3" t="s">
        <v>5</v>
      </c>
      <c r="C415" s="3">
        <v>19.5</v>
      </c>
    </row>
    <row r="416" ht="12.75" customHeight="1">
      <c r="A416" s="2" t="s">
        <v>45</v>
      </c>
      <c r="B416" s="3" t="s">
        <v>5</v>
      </c>
      <c r="C416" s="3">
        <v>12.0</v>
      </c>
    </row>
    <row r="417" ht="12.75" customHeight="1">
      <c r="A417" s="2" t="s">
        <v>45</v>
      </c>
      <c r="B417" s="3" t="s">
        <v>6</v>
      </c>
      <c r="C417" s="3">
        <v>17.5</v>
      </c>
    </row>
    <row r="418" ht="12.75" customHeight="1">
      <c r="A418" s="2" t="s">
        <v>45</v>
      </c>
      <c r="B418" s="3" t="s">
        <v>10</v>
      </c>
      <c r="C418" s="3">
        <v>11.0</v>
      </c>
    </row>
    <row r="419" ht="12.75" customHeight="1">
      <c r="A419" s="2" t="s">
        <v>45</v>
      </c>
      <c r="B419" s="3" t="s">
        <v>10</v>
      </c>
      <c r="C419" s="3">
        <v>14.0</v>
      </c>
    </row>
    <row r="420" ht="12.75" customHeight="1">
      <c r="A420" s="2" t="s">
        <v>45</v>
      </c>
      <c r="B420" s="3" t="s">
        <v>6</v>
      </c>
      <c r="C420" s="3">
        <v>15.0</v>
      </c>
    </row>
    <row r="421" ht="12.75" customHeight="1">
      <c r="A421" s="2" t="s">
        <v>45</v>
      </c>
      <c r="B421" s="3" t="s">
        <v>10</v>
      </c>
      <c r="C421" s="3">
        <v>10.5</v>
      </c>
    </row>
    <row r="422" ht="12.75" customHeight="1">
      <c r="A422" s="2" t="s">
        <v>45</v>
      </c>
      <c r="B422" s="3" t="s">
        <v>6</v>
      </c>
      <c r="C422" s="3">
        <v>11.0</v>
      </c>
    </row>
    <row r="423" ht="12.75" customHeight="1">
      <c r="A423" s="2" t="s">
        <v>45</v>
      </c>
      <c r="B423" s="3" t="s">
        <v>5</v>
      </c>
      <c r="C423" s="3">
        <v>10.5</v>
      </c>
    </row>
    <row r="424" ht="12.75" customHeight="1">
      <c r="A424" s="2" t="s">
        <v>45</v>
      </c>
      <c r="B424" s="3" t="s">
        <v>5</v>
      </c>
      <c r="C424" s="3">
        <v>13.5</v>
      </c>
    </row>
    <row r="425" ht="12.75" customHeight="1">
      <c r="A425" s="2" t="s">
        <v>45</v>
      </c>
      <c r="B425" s="3" t="s">
        <v>10</v>
      </c>
      <c r="C425" s="3">
        <v>22.5</v>
      </c>
    </row>
    <row r="426" ht="12.75" customHeight="1">
      <c r="A426" s="2" t="s">
        <v>45</v>
      </c>
      <c r="B426" s="3" t="s">
        <v>5</v>
      </c>
      <c r="C426" s="3">
        <v>16.5</v>
      </c>
    </row>
    <row r="427" ht="12.75" customHeight="1">
      <c r="A427" s="14" t="s">
        <v>45</v>
      </c>
      <c r="B427" s="3" t="s">
        <v>5</v>
      </c>
      <c r="C427" s="3">
        <v>11.5</v>
      </c>
    </row>
    <row r="428" ht="12.75" customHeight="1">
      <c r="A428" s="2" t="s">
        <v>45</v>
      </c>
      <c r="B428" s="3" t="s">
        <v>6</v>
      </c>
      <c r="C428" s="3">
        <v>19.0</v>
      </c>
    </row>
    <row r="429" ht="12.75" customHeight="1">
      <c r="A429" s="2" t="s">
        <v>45</v>
      </c>
      <c r="B429" s="3" t="s">
        <v>6</v>
      </c>
      <c r="C429" s="3">
        <v>16.0</v>
      </c>
    </row>
    <row r="430" ht="12.75" customHeight="1">
      <c r="A430" s="2" t="s">
        <v>45</v>
      </c>
      <c r="B430" s="3" t="s">
        <v>5</v>
      </c>
      <c r="C430" s="3">
        <v>10.0</v>
      </c>
    </row>
    <row r="431" ht="12.75" customHeight="1">
      <c r="A431" s="2" t="s">
        <v>45</v>
      </c>
      <c r="B431" s="3" t="s">
        <v>5</v>
      </c>
      <c r="C431" s="3">
        <v>21.0</v>
      </c>
    </row>
    <row r="432" ht="12.75" customHeight="1">
      <c r="A432" s="2" t="s">
        <v>45</v>
      </c>
      <c r="B432" s="3" t="s">
        <v>5</v>
      </c>
      <c r="C432" s="3">
        <v>14.5</v>
      </c>
    </row>
    <row r="433" ht="12.75" customHeight="1">
      <c r="A433" s="2" t="s">
        <v>45</v>
      </c>
      <c r="B433" s="3" t="s">
        <v>10</v>
      </c>
      <c r="C433" s="3">
        <v>12.0</v>
      </c>
    </row>
    <row r="434" ht="12.75" customHeight="1">
      <c r="A434" s="2" t="s">
        <v>45</v>
      </c>
      <c r="B434" s="3" t="s">
        <v>10</v>
      </c>
      <c r="C434" s="3">
        <v>26.0</v>
      </c>
    </row>
    <row r="435" ht="12.75" customHeight="1">
      <c r="A435" s="2" t="s">
        <v>45</v>
      </c>
      <c r="B435" s="3" t="s">
        <v>6</v>
      </c>
      <c r="C435" s="3">
        <v>14.5</v>
      </c>
    </row>
    <row r="436" ht="12.75" customHeight="1">
      <c r="A436" s="2" t="s">
        <v>45</v>
      </c>
      <c r="B436" s="3" t="s">
        <v>6</v>
      </c>
      <c r="C436" s="3">
        <v>18.5</v>
      </c>
    </row>
    <row r="437" ht="12.75" customHeight="1">
      <c r="A437" s="2" t="s">
        <v>45</v>
      </c>
      <c r="B437" s="3" t="s">
        <v>6</v>
      </c>
      <c r="C437" s="3">
        <v>20.5</v>
      </c>
    </row>
    <row r="438" ht="12.75" customHeight="1">
      <c r="A438" s="2" t="s">
        <v>18</v>
      </c>
      <c r="B438" s="3" t="s">
        <v>6</v>
      </c>
      <c r="C438" s="3">
        <v>10.2</v>
      </c>
    </row>
    <row r="439" ht="12.75" customHeight="1">
      <c r="A439" s="2" t="s">
        <v>18</v>
      </c>
      <c r="B439" s="3" t="s">
        <v>14</v>
      </c>
      <c r="C439" s="3">
        <v>49.8</v>
      </c>
    </row>
    <row r="440" ht="12.75" customHeight="1">
      <c r="A440" s="2" t="s">
        <v>18</v>
      </c>
      <c r="B440" s="3" t="s">
        <v>6</v>
      </c>
      <c r="C440" s="3">
        <v>11.0</v>
      </c>
    </row>
    <row r="441" ht="12.75" customHeight="1">
      <c r="A441" s="2" t="s">
        <v>18</v>
      </c>
      <c r="B441" s="3" t="s">
        <v>14</v>
      </c>
      <c r="C441" s="3">
        <v>52.9</v>
      </c>
    </row>
    <row r="442" ht="12.75" customHeight="1">
      <c r="A442" s="2" t="s">
        <v>18</v>
      </c>
      <c r="B442" s="3" t="s">
        <v>5</v>
      </c>
      <c r="C442" s="3">
        <v>11.6</v>
      </c>
    </row>
    <row r="443" ht="12.75" customHeight="1">
      <c r="A443" s="2" t="s">
        <v>18</v>
      </c>
      <c r="B443" s="3" t="s">
        <v>6</v>
      </c>
      <c r="C443" s="3">
        <v>15.0</v>
      </c>
    </row>
    <row r="444" ht="12.75" customHeight="1">
      <c r="A444" s="2" t="s">
        <v>18</v>
      </c>
      <c r="B444" s="3" t="s">
        <v>5</v>
      </c>
      <c r="C444" s="3">
        <v>18.5</v>
      </c>
    </row>
    <row r="445" ht="12.75" customHeight="1">
      <c r="A445" s="2" t="s">
        <v>18</v>
      </c>
      <c r="B445" s="3" t="s">
        <v>14</v>
      </c>
      <c r="C445" s="3">
        <v>23.1</v>
      </c>
    </row>
    <row r="446" ht="12.75" customHeight="1">
      <c r="A446" s="2" t="s">
        <v>18</v>
      </c>
      <c r="B446" s="3" t="s">
        <v>6</v>
      </c>
      <c r="C446" s="3">
        <v>19.0</v>
      </c>
    </row>
    <row r="447" ht="12.75" customHeight="1">
      <c r="A447" s="2" t="s">
        <v>18</v>
      </c>
      <c r="B447" s="3" t="s">
        <v>14</v>
      </c>
      <c r="C447" s="3">
        <v>15.6</v>
      </c>
    </row>
    <row r="448" ht="12.75" customHeight="1">
      <c r="A448" s="2" t="s">
        <v>18</v>
      </c>
      <c r="B448" s="3" t="s">
        <v>14</v>
      </c>
      <c r="C448" s="3">
        <v>42.0</v>
      </c>
    </row>
    <row r="449" ht="12.75" customHeight="1">
      <c r="A449" s="2" t="s">
        <v>18</v>
      </c>
      <c r="B449" s="3" t="s">
        <v>6</v>
      </c>
      <c r="C449" s="3">
        <v>22.0</v>
      </c>
    </row>
    <row r="450" ht="12.75" customHeight="1">
      <c r="A450" s="2" t="s">
        <v>18</v>
      </c>
      <c r="B450" s="3" t="s">
        <v>6</v>
      </c>
      <c r="C450" s="3">
        <v>15.0</v>
      </c>
    </row>
    <row r="451" ht="12.75" customHeight="1">
      <c r="A451" s="2" t="s">
        <v>18</v>
      </c>
      <c r="B451" s="3" t="s">
        <v>8</v>
      </c>
      <c r="C451" s="3">
        <v>28.7</v>
      </c>
    </row>
    <row r="452" ht="12.75" customHeight="1">
      <c r="A452" s="2" t="s">
        <v>18</v>
      </c>
      <c r="B452" s="3" t="s">
        <v>6</v>
      </c>
      <c r="C452" s="3">
        <v>19.4</v>
      </c>
    </row>
    <row r="453" ht="12.75" customHeight="1">
      <c r="A453" s="2" t="s">
        <v>18</v>
      </c>
      <c r="B453" s="3" t="s">
        <v>14</v>
      </c>
      <c r="C453" s="3">
        <v>35.0</v>
      </c>
    </row>
    <row r="454" ht="12.75" customHeight="1">
      <c r="A454" s="2" t="s">
        <v>18</v>
      </c>
      <c r="B454" s="3" t="s">
        <v>6</v>
      </c>
      <c r="C454" s="3">
        <v>17.8</v>
      </c>
    </row>
    <row r="455" ht="12.75" customHeight="1">
      <c r="A455" s="2" t="s">
        <v>18</v>
      </c>
      <c r="B455" s="3" t="s">
        <v>14</v>
      </c>
      <c r="C455" s="3">
        <v>20.5</v>
      </c>
    </row>
    <row r="456" ht="12.75" customHeight="1">
      <c r="A456" s="2" t="s">
        <v>18</v>
      </c>
      <c r="B456" s="3" t="s">
        <v>8</v>
      </c>
      <c r="C456" s="3">
        <v>19.8</v>
      </c>
    </row>
    <row r="457" ht="12.75" customHeight="1">
      <c r="A457" s="2" t="s">
        <v>18</v>
      </c>
      <c r="B457" s="3" t="s">
        <v>14</v>
      </c>
      <c r="C457" s="3">
        <v>17.8</v>
      </c>
    </row>
    <row r="458" ht="12.75" customHeight="1">
      <c r="A458" s="2" t="s">
        <v>18</v>
      </c>
      <c r="B458" s="3" t="s">
        <v>14</v>
      </c>
      <c r="C458" s="3">
        <v>49.4</v>
      </c>
    </row>
    <row r="459" ht="12.75" customHeight="1">
      <c r="A459" s="2" t="s">
        <v>18</v>
      </c>
      <c r="B459" s="3" t="s">
        <v>10</v>
      </c>
      <c r="C459" s="3">
        <v>10.3</v>
      </c>
    </row>
    <row r="460" ht="12.75" customHeight="1">
      <c r="A460" s="2" t="s">
        <v>18</v>
      </c>
      <c r="B460" s="3" t="s">
        <v>14</v>
      </c>
      <c r="C460" s="3">
        <v>40.0</v>
      </c>
    </row>
    <row r="461" ht="12.75" customHeight="1">
      <c r="A461" s="2" t="s">
        <v>18</v>
      </c>
      <c r="B461" s="3" t="s">
        <v>10</v>
      </c>
      <c r="C461" s="3">
        <v>20.9</v>
      </c>
    </row>
    <row r="462" ht="12.75" customHeight="1">
      <c r="A462" s="2" t="s">
        <v>18</v>
      </c>
      <c r="B462" s="3" t="s">
        <v>10</v>
      </c>
      <c r="C462" s="3">
        <v>10.6</v>
      </c>
    </row>
    <row r="463" ht="12.75" customHeight="1">
      <c r="A463" s="2" t="s">
        <v>18</v>
      </c>
      <c r="B463" s="3" t="s">
        <v>6</v>
      </c>
      <c r="C463" s="3">
        <v>16.0</v>
      </c>
    </row>
    <row r="464" ht="12.75" customHeight="1">
      <c r="A464" s="2" t="s">
        <v>18</v>
      </c>
      <c r="B464" s="3" t="s">
        <v>5</v>
      </c>
      <c r="C464" s="3">
        <v>12.2</v>
      </c>
    </row>
    <row r="465" ht="12.75" customHeight="1">
      <c r="A465" s="2" t="s">
        <v>18</v>
      </c>
      <c r="B465" s="3" t="s">
        <v>6</v>
      </c>
      <c r="C465" s="3">
        <v>16.2</v>
      </c>
    </row>
    <row r="466" ht="12.75" customHeight="1">
      <c r="A466" s="2" t="s">
        <v>18</v>
      </c>
      <c r="B466" s="3" t="s">
        <v>8</v>
      </c>
      <c r="C466" s="3">
        <v>29.0</v>
      </c>
    </row>
    <row r="467" ht="12.75" customHeight="1">
      <c r="B467" s="3"/>
      <c r="C467" s="3"/>
    </row>
    <row r="468" ht="12.75" customHeight="1">
      <c r="A468" s="2" t="s">
        <v>35</v>
      </c>
      <c r="B468" s="3" t="s">
        <v>6</v>
      </c>
      <c r="C468" s="3">
        <v>28.3</v>
      </c>
    </row>
    <row r="469" ht="12.75" customHeight="1">
      <c r="A469" s="2" t="s">
        <v>35</v>
      </c>
      <c r="B469" s="3" t="s">
        <v>10</v>
      </c>
      <c r="C469" s="3">
        <v>23.9</v>
      </c>
    </row>
    <row r="470" ht="12.75" customHeight="1">
      <c r="A470" s="2" t="s">
        <v>35</v>
      </c>
      <c r="B470" s="3" t="s">
        <v>10</v>
      </c>
      <c r="C470" s="3">
        <v>19.0</v>
      </c>
    </row>
    <row r="471" ht="12.75" customHeight="1">
      <c r="A471" s="2" t="s">
        <v>35</v>
      </c>
      <c r="B471" s="3" t="s">
        <v>10</v>
      </c>
      <c r="C471" s="3">
        <v>15.5</v>
      </c>
    </row>
    <row r="472" ht="12.75" customHeight="1">
      <c r="A472" s="2" t="s">
        <v>35</v>
      </c>
      <c r="B472" s="3" t="s">
        <v>6</v>
      </c>
      <c r="C472" s="3">
        <v>14.1</v>
      </c>
    </row>
    <row r="473" ht="12.75" customHeight="1">
      <c r="A473" s="2" t="s">
        <v>35</v>
      </c>
      <c r="B473" s="3" t="s">
        <v>10</v>
      </c>
      <c r="C473" s="3">
        <v>10.4</v>
      </c>
    </row>
    <row r="474" ht="12.75" customHeight="1">
      <c r="A474" s="2" t="s">
        <v>35</v>
      </c>
      <c r="B474" s="3" t="s">
        <v>10</v>
      </c>
      <c r="C474" s="3">
        <v>10.0</v>
      </c>
    </row>
    <row r="475" ht="12.75" customHeight="1">
      <c r="A475" s="2" t="s">
        <v>35</v>
      </c>
      <c r="B475" s="3" t="s">
        <v>10</v>
      </c>
      <c r="C475" s="3">
        <v>14.7</v>
      </c>
    </row>
    <row r="476" ht="12.75" customHeight="1">
      <c r="A476" s="2" t="s">
        <v>35</v>
      </c>
      <c r="B476" s="3" t="s">
        <v>10</v>
      </c>
      <c r="C476" s="3">
        <v>10.2</v>
      </c>
    </row>
    <row r="477" ht="12.75" customHeight="1">
      <c r="A477" s="2" t="s">
        <v>35</v>
      </c>
      <c r="B477" s="3" t="s">
        <v>10</v>
      </c>
      <c r="C477" s="3">
        <v>12.4</v>
      </c>
    </row>
    <row r="478" ht="12.75" customHeight="1">
      <c r="A478" s="2" t="s">
        <v>35</v>
      </c>
      <c r="B478" s="3" t="s">
        <v>6</v>
      </c>
      <c r="C478" s="3">
        <v>24.4</v>
      </c>
    </row>
    <row r="479" ht="12.75" customHeight="1">
      <c r="A479" s="2" t="s">
        <v>35</v>
      </c>
      <c r="B479" s="3" t="s">
        <v>10</v>
      </c>
      <c r="C479" s="3">
        <v>14.1</v>
      </c>
    </row>
    <row r="480" ht="12.75" customHeight="1">
      <c r="A480" s="2" t="s">
        <v>35</v>
      </c>
      <c r="B480" s="3" t="s">
        <v>6</v>
      </c>
      <c r="C480" s="3">
        <v>30.0</v>
      </c>
    </row>
    <row r="481" ht="12.75" customHeight="1">
      <c r="A481" s="2" t="s">
        <v>35</v>
      </c>
      <c r="B481" s="3" t="s">
        <v>6</v>
      </c>
      <c r="C481" s="3">
        <v>17.8</v>
      </c>
    </row>
    <row r="482" ht="12.75" customHeight="1">
      <c r="A482" s="2" t="s">
        <v>35</v>
      </c>
      <c r="B482" s="3" t="s">
        <v>6</v>
      </c>
      <c r="C482" s="3">
        <v>21.3</v>
      </c>
    </row>
    <row r="483" ht="12.75" customHeight="1">
      <c r="A483" s="2" t="s">
        <v>35</v>
      </c>
      <c r="B483" s="3" t="s">
        <v>10</v>
      </c>
      <c r="C483" s="3">
        <v>10.3</v>
      </c>
    </row>
    <row r="484" ht="12.75" customHeight="1">
      <c r="A484" s="2" t="s">
        <v>35</v>
      </c>
      <c r="B484" s="3" t="s">
        <v>10</v>
      </c>
      <c r="C484" s="3">
        <v>14.6</v>
      </c>
    </row>
    <row r="485" ht="12.75" customHeight="1">
      <c r="A485" s="2" t="s">
        <v>35</v>
      </c>
      <c r="B485" s="3" t="s">
        <v>6</v>
      </c>
      <c r="C485" s="3">
        <v>18.7</v>
      </c>
    </row>
    <row r="486" ht="12.75" customHeight="1">
      <c r="A486" s="2" t="s">
        <v>35</v>
      </c>
      <c r="B486" s="3" t="s">
        <v>6</v>
      </c>
      <c r="C486" s="3">
        <v>20.5</v>
      </c>
    </row>
    <row r="487" ht="12.75" customHeight="1">
      <c r="A487" s="2" t="s">
        <v>35</v>
      </c>
      <c r="B487" s="3" t="s">
        <v>6</v>
      </c>
      <c r="C487" s="3">
        <v>18.5</v>
      </c>
    </row>
    <row r="488" ht="12.75" customHeight="1">
      <c r="A488" s="2" t="s">
        <v>35</v>
      </c>
      <c r="B488" s="3" t="s">
        <v>6</v>
      </c>
      <c r="C488" s="3">
        <v>17.1</v>
      </c>
    </row>
    <row r="489" ht="12.75" customHeight="1">
      <c r="A489" s="2" t="s">
        <v>35</v>
      </c>
      <c r="B489" s="3" t="s">
        <v>10</v>
      </c>
      <c r="C489" s="3">
        <v>13.6</v>
      </c>
    </row>
    <row r="490" ht="12.75" customHeight="1">
      <c r="A490" s="2" t="s">
        <v>35</v>
      </c>
      <c r="B490" s="3" t="s">
        <v>6</v>
      </c>
      <c r="C490" s="3">
        <v>30.7</v>
      </c>
    </row>
    <row r="491" ht="12.75" customHeight="1">
      <c r="A491" s="2" t="s">
        <v>35</v>
      </c>
      <c r="B491" s="3" t="s">
        <v>5</v>
      </c>
      <c r="C491" s="3">
        <v>12.0</v>
      </c>
    </row>
    <row r="492" ht="12.75" customHeight="1">
      <c r="A492" s="2" t="s">
        <v>35</v>
      </c>
      <c r="B492" s="3" t="s">
        <v>6</v>
      </c>
      <c r="C492" s="3">
        <v>19.1</v>
      </c>
    </row>
    <row r="493" ht="12.75" customHeight="1">
      <c r="A493" s="2" t="s">
        <v>35</v>
      </c>
      <c r="B493" s="3" t="s">
        <v>6</v>
      </c>
      <c r="C493" s="3">
        <v>19.4</v>
      </c>
    </row>
    <row r="494" ht="12.75" customHeight="1">
      <c r="A494" s="2" t="s">
        <v>35</v>
      </c>
      <c r="B494" s="3" t="s">
        <v>6</v>
      </c>
      <c r="C494" s="3">
        <v>26.6</v>
      </c>
    </row>
    <row r="495" ht="12.75" customHeight="1">
      <c r="A495" s="2" t="s">
        <v>35</v>
      </c>
      <c r="B495" s="3" t="s">
        <v>6</v>
      </c>
      <c r="C495" s="3">
        <v>22.3</v>
      </c>
    </row>
    <row r="496" ht="12.75" customHeight="1">
      <c r="A496" s="2" t="s">
        <v>35</v>
      </c>
      <c r="B496" s="3" t="s">
        <v>10</v>
      </c>
      <c r="C496" s="3">
        <v>12.0</v>
      </c>
    </row>
    <row r="497" ht="12.75" customHeight="1">
      <c r="A497" s="2" t="s">
        <v>35</v>
      </c>
      <c r="B497" s="3" t="s">
        <v>10</v>
      </c>
      <c r="C497" s="3">
        <v>23.4</v>
      </c>
    </row>
    <row r="498" ht="12.75" customHeight="1">
      <c r="A498" s="2" t="s">
        <v>35</v>
      </c>
      <c r="B498" s="3" t="s">
        <v>6</v>
      </c>
      <c r="C498" s="3">
        <v>24.9</v>
      </c>
    </row>
    <row r="499" ht="12.75" customHeight="1">
      <c r="A499" s="2" t="s">
        <v>61</v>
      </c>
      <c r="B499" s="3" t="s">
        <v>56</v>
      </c>
      <c r="C499" s="3">
        <v>18.0</v>
      </c>
    </row>
    <row r="500" ht="12.75" customHeight="1">
      <c r="A500" s="2" t="s">
        <v>61</v>
      </c>
      <c r="B500" s="3" t="s">
        <v>12</v>
      </c>
      <c r="C500" s="3">
        <v>13.0</v>
      </c>
    </row>
    <row r="501" ht="12.75" customHeight="1">
      <c r="A501" s="2" t="s">
        <v>61</v>
      </c>
      <c r="B501" s="3" t="s">
        <v>10</v>
      </c>
      <c r="C501" s="3">
        <v>22.5</v>
      </c>
    </row>
    <row r="502" ht="12.75" customHeight="1">
      <c r="A502" s="2" t="s">
        <v>61</v>
      </c>
      <c r="B502" s="3" t="s">
        <v>56</v>
      </c>
      <c r="C502" s="3">
        <v>18.2</v>
      </c>
    </row>
    <row r="503" ht="12.75" customHeight="1">
      <c r="A503" s="2" t="s">
        <v>61</v>
      </c>
      <c r="B503" s="3" t="s">
        <v>10</v>
      </c>
      <c r="C503" s="3">
        <v>20.0</v>
      </c>
    </row>
    <row r="504" ht="12.75" customHeight="1">
      <c r="A504" s="2" t="s">
        <v>61</v>
      </c>
      <c r="B504" s="3" t="s">
        <v>10</v>
      </c>
      <c r="C504" s="3">
        <v>23.5</v>
      </c>
    </row>
    <row r="505" ht="12.75" customHeight="1">
      <c r="A505" s="2" t="s">
        <v>61</v>
      </c>
      <c r="B505" s="3" t="s">
        <v>67</v>
      </c>
      <c r="C505" s="3">
        <v>47.5</v>
      </c>
    </row>
    <row r="506" ht="12.75" customHeight="1">
      <c r="A506" s="2" t="s">
        <v>61</v>
      </c>
      <c r="B506" s="3" t="s">
        <v>10</v>
      </c>
      <c r="C506" s="3">
        <v>14.2</v>
      </c>
    </row>
    <row r="507" ht="12.75" customHeight="1">
      <c r="A507" s="2" t="s">
        <v>61</v>
      </c>
      <c r="B507" s="3" t="s">
        <v>10</v>
      </c>
      <c r="C507" s="3">
        <v>16.2</v>
      </c>
    </row>
    <row r="508" ht="12.75" customHeight="1">
      <c r="A508" s="2" t="s">
        <v>61</v>
      </c>
      <c r="B508" s="3" t="s">
        <v>15</v>
      </c>
      <c r="C508" s="3">
        <v>25.5</v>
      </c>
    </row>
    <row r="509" ht="12.75" customHeight="1">
      <c r="A509" s="2" t="s">
        <v>61</v>
      </c>
      <c r="B509" s="3" t="s">
        <v>15</v>
      </c>
      <c r="C509" s="3">
        <v>19.0</v>
      </c>
    </row>
    <row r="510" ht="12.75" customHeight="1">
      <c r="A510" s="2" t="s">
        <v>61</v>
      </c>
      <c r="B510" s="3" t="s">
        <v>5</v>
      </c>
      <c r="C510" s="3">
        <v>15.0</v>
      </c>
    </row>
    <row r="511" ht="12.75" customHeight="1">
      <c r="A511" s="2" t="s">
        <v>61</v>
      </c>
      <c r="B511" s="3" t="s">
        <v>15</v>
      </c>
      <c r="C511" s="3">
        <v>12.0</v>
      </c>
    </row>
    <row r="512" ht="12.75" customHeight="1">
      <c r="A512" s="2" t="s">
        <v>61</v>
      </c>
      <c r="B512" s="3" t="s">
        <v>6</v>
      </c>
      <c r="C512" s="3">
        <v>22.0</v>
      </c>
    </row>
    <row r="513" ht="12.75" customHeight="1">
      <c r="A513" s="2" t="s">
        <v>61</v>
      </c>
      <c r="B513" s="3" t="s">
        <v>15</v>
      </c>
      <c r="C513" s="3">
        <v>24.0</v>
      </c>
    </row>
    <row r="514" ht="12.75" customHeight="1">
      <c r="A514" s="2" t="s">
        <v>61</v>
      </c>
      <c r="B514" s="3" t="s">
        <v>6</v>
      </c>
      <c r="C514" s="3">
        <v>22.1</v>
      </c>
    </row>
    <row r="515" ht="12.75" customHeight="1">
      <c r="A515" s="2" t="s">
        <v>61</v>
      </c>
      <c r="B515" s="3" t="s">
        <v>6</v>
      </c>
      <c r="C515" s="3">
        <v>16.5</v>
      </c>
    </row>
    <row r="516" ht="12.75" customHeight="1">
      <c r="A516" s="2" t="s">
        <v>61</v>
      </c>
      <c r="B516" s="3" t="s">
        <v>10</v>
      </c>
      <c r="C516" s="3">
        <v>18.0</v>
      </c>
    </row>
    <row r="517" ht="12.75" customHeight="1">
      <c r="A517" s="2" t="s">
        <v>61</v>
      </c>
      <c r="B517" s="3" t="s">
        <v>15</v>
      </c>
      <c r="C517" s="3">
        <v>17.0</v>
      </c>
    </row>
    <row r="518" ht="12.75" customHeight="1">
      <c r="A518" s="2" t="s">
        <v>61</v>
      </c>
      <c r="B518" s="3" t="s">
        <v>15</v>
      </c>
      <c r="C518" s="3">
        <v>23.5</v>
      </c>
    </row>
    <row r="519" ht="12.75" customHeight="1">
      <c r="A519" s="2" t="s">
        <v>61</v>
      </c>
      <c r="B519" s="3" t="s">
        <v>6</v>
      </c>
      <c r="C519" s="3">
        <v>20.0</v>
      </c>
    </row>
    <row r="520" ht="12.75" customHeight="1">
      <c r="A520" s="2" t="s">
        <v>61</v>
      </c>
      <c r="B520" s="3" t="s">
        <v>15</v>
      </c>
      <c r="C520" s="3">
        <v>11.3</v>
      </c>
    </row>
    <row r="521" ht="12.75" customHeight="1">
      <c r="A521" s="2" t="s">
        <v>61</v>
      </c>
      <c r="B521" s="3" t="s">
        <v>56</v>
      </c>
      <c r="C521" s="3">
        <v>11.5</v>
      </c>
    </row>
    <row r="522" ht="12.75" customHeight="1">
      <c r="A522" s="2" t="s">
        <v>61</v>
      </c>
      <c r="B522" s="3" t="s">
        <v>15</v>
      </c>
      <c r="C522" s="3">
        <v>27.3</v>
      </c>
    </row>
    <row r="523" ht="12.75" customHeight="1">
      <c r="A523" s="2" t="s">
        <v>61</v>
      </c>
      <c r="B523" s="3" t="s">
        <v>15</v>
      </c>
      <c r="C523" s="3">
        <v>32.7</v>
      </c>
    </row>
    <row r="524" ht="12.75" customHeight="1">
      <c r="A524" s="2" t="s">
        <v>61</v>
      </c>
      <c r="B524" s="3" t="s">
        <v>6</v>
      </c>
      <c r="C524" s="3">
        <v>19.0</v>
      </c>
    </row>
    <row r="525" ht="12.75" customHeight="1">
      <c r="A525" s="2" t="s">
        <v>61</v>
      </c>
      <c r="B525" s="3" t="s">
        <v>6</v>
      </c>
      <c r="C525" s="3">
        <v>25.0</v>
      </c>
    </row>
    <row r="526" ht="12.75" customHeight="1">
      <c r="A526" s="2" t="s">
        <v>61</v>
      </c>
      <c r="B526" s="3" t="s">
        <v>10</v>
      </c>
      <c r="C526" s="3">
        <v>20.1</v>
      </c>
    </row>
    <row r="527" ht="12.75" customHeight="1">
      <c r="A527" s="2" t="s">
        <v>61</v>
      </c>
      <c r="B527" s="3" t="s">
        <v>6</v>
      </c>
      <c r="C527" s="3">
        <v>16.5</v>
      </c>
    </row>
    <row r="528" ht="12.75" customHeight="1">
      <c r="A528" s="2" t="s">
        <v>61</v>
      </c>
      <c r="B528" s="3" t="s">
        <v>6</v>
      </c>
      <c r="C528" s="3">
        <v>15.0</v>
      </c>
    </row>
    <row r="529" ht="12.75" customHeight="1">
      <c r="A529" s="2" t="s">
        <v>61</v>
      </c>
      <c r="B529" s="3" t="s">
        <v>6</v>
      </c>
      <c r="C529" s="3">
        <v>18.0</v>
      </c>
    </row>
    <row r="530" ht="12.75" customHeight="1">
      <c r="A530" s="2" t="s">
        <v>22</v>
      </c>
      <c r="B530" s="3" t="s">
        <v>7</v>
      </c>
      <c r="C530" s="3">
        <v>14.5</v>
      </c>
    </row>
    <row r="531" ht="12.75" customHeight="1">
      <c r="A531" s="2" t="s">
        <v>22</v>
      </c>
      <c r="B531" s="3" t="s">
        <v>7</v>
      </c>
      <c r="C531" s="3">
        <v>21.5</v>
      </c>
    </row>
    <row r="532" ht="12.75" customHeight="1">
      <c r="A532" s="2" t="s">
        <v>22</v>
      </c>
      <c r="B532" s="3" t="s">
        <v>7</v>
      </c>
      <c r="C532" s="3">
        <v>17.5</v>
      </c>
    </row>
    <row r="533" ht="12.75" customHeight="1">
      <c r="A533" s="2" t="s">
        <v>22</v>
      </c>
      <c r="B533" s="3" t="s">
        <v>7</v>
      </c>
      <c r="C533" s="3">
        <v>15.0</v>
      </c>
    </row>
    <row r="534" ht="12.75" customHeight="1">
      <c r="A534" s="2" t="s">
        <v>22</v>
      </c>
      <c r="B534" s="3" t="s">
        <v>7</v>
      </c>
      <c r="C534" s="3">
        <v>17.0</v>
      </c>
    </row>
    <row r="535" ht="12.75" customHeight="1">
      <c r="A535" s="2" t="s">
        <v>22</v>
      </c>
      <c r="B535" s="3" t="s">
        <v>14</v>
      </c>
      <c r="C535" s="3">
        <v>26.0</v>
      </c>
    </row>
    <row r="536" ht="12.75" customHeight="1">
      <c r="A536" s="2" t="s">
        <v>22</v>
      </c>
      <c r="B536" s="3" t="s">
        <v>8</v>
      </c>
      <c r="C536" s="3">
        <v>19.0</v>
      </c>
    </row>
    <row r="537" ht="12.75" customHeight="1">
      <c r="A537" s="2" t="s">
        <v>22</v>
      </c>
      <c r="B537" s="3" t="s">
        <v>7</v>
      </c>
      <c r="C537" s="3">
        <v>19.5</v>
      </c>
    </row>
    <row r="538" ht="12.75" customHeight="1">
      <c r="A538" s="2" t="s">
        <v>22</v>
      </c>
      <c r="B538" s="3" t="s">
        <v>6</v>
      </c>
      <c r="C538" s="3">
        <v>15.5</v>
      </c>
    </row>
    <row r="539" ht="12.75" customHeight="1">
      <c r="A539" s="2" t="s">
        <v>39</v>
      </c>
      <c r="B539" s="3" t="s">
        <v>7</v>
      </c>
      <c r="C539" s="3">
        <v>18.5</v>
      </c>
    </row>
    <row r="540" ht="12.75" customHeight="1">
      <c r="A540" s="2" t="s">
        <v>39</v>
      </c>
      <c r="B540" s="3" t="s">
        <v>7</v>
      </c>
      <c r="C540" s="3">
        <v>13.0</v>
      </c>
    </row>
    <row r="541" ht="12.75" customHeight="1">
      <c r="A541" s="2" t="s">
        <v>39</v>
      </c>
      <c r="B541" s="3" t="s">
        <v>6</v>
      </c>
      <c r="C541" s="3">
        <v>21.0</v>
      </c>
    </row>
    <row r="542" ht="12.75" customHeight="1">
      <c r="A542" s="2" t="s">
        <v>39</v>
      </c>
      <c r="B542" s="3" t="s">
        <v>7</v>
      </c>
      <c r="C542" s="3">
        <v>19.0</v>
      </c>
    </row>
    <row r="543" ht="12.75" customHeight="1">
      <c r="A543" s="2" t="s">
        <v>39</v>
      </c>
      <c r="B543" s="3" t="s">
        <v>6</v>
      </c>
      <c r="C543" s="3">
        <v>16.5</v>
      </c>
    </row>
    <row r="544" ht="12.75" customHeight="1">
      <c r="A544" s="2" t="s">
        <v>39</v>
      </c>
      <c r="B544" s="3" t="s">
        <v>6</v>
      </c>
      <c r="C544" s="3">
        <v>21.5</v>
      </c>
    </row>
    <row r="545" ht="12.75" customHeight="1">
      <c r="A545" s="2" t="s">
        <v>39</v>
      </c>
      <c r="B545" s="3" t="s">
        <v>7</v>
      </c>
      <c r="C545" s="3">
        <v>21.0</v>
      </c>
    </row>
    <row r="546" ht="12.75" customHeight="1">
      <c r="A546" s="2" t="s">
        <v>39</v>
      </c>
      <c r="B546" s="3" t="s">
        <v>7</v>
      </c>
      <c r="C546" s="3">
        <v>24.0</v>
      </c>
    </row>
    <row r="547" ht="12.75" customHeight="1">
      <c r="A547" s="2" t="s">
        <v>39</v>
      </c>
      <c r="B547" s="3" t="s">
        <v>7</v>
      </c>
      <c r="C547" s="3">
        <v>22.0</v>
      </c>
    </row>
    <row r="548" ht="12.75" customHeight="1">
      <c r="A548" s="2" t="s">
        <v>39</v>
      </c>
      <c r="B548" s="3" t="s">
        <v>7</v>
      </c>
      <c r="C548" s="3">
        <v>13.0</v>
      </c>
    </row>
    <row r="549" ht="12.75" customHeight="1">
      <c r="A549" s="2" t="s">
        <v>39</v>
      </c>
      <c r="B549" s="3" t="s">
        <v>6</v>
      </c>
      <c r="C549" s="3">
        <v>25.0</v>
      </c>
    </row>
    <row r="550" ht="12.75" customHeight="1">
      <c r="A550" s="2" t="s">
        <v>39</v>
      </c>
      <c r="B550" s="3" t="s">
        <v>10</v>
      </c>
      <c r="C550" s="3">
        <v>10.0</v>
      </c>
    </row>
    <row r="551" ht="12.75" customHeight="1">
      <c r="A551" s="2" t="s">
        <v>39</v>
      </c>
      <c r="B551" s="3" t="s">
        <v>10</v>
      </c>
      <c r="C551" s="3">
        <v>28.0</v>
      </c>
    </row>
    <row r="552" ht="12.75" customHeight="1">
      <c r="A552" s="2" t="s">
        <v>39</v>
      </c>
      <c r="B552" s="3" t="s">
        <v>10</v>
      </c>
      <c r="C552" s="3">
        <v>23.0</v>
      </c>
    </row>
    <row r="553" ht="12.75" customHeight="1">
      <c r="A553" s="2" t="s">
        <v>39</v>
      </c>
      <c r="B553" s="3" t="s">
        <v>10</v>
      </c>
      <c r="C553" s="3">
        <v>17.0</v>
      </c>
    </row>
    <row r="554" ht="12.75" customHeight="1">
      <c r="A554" s="2" t="s">
        <v>39</v>
      </c>
      <c r="B554" s="3" t="s">
        <v>7</v>
      </c>
      <c r="C554" s="3">
        <v>17.0</v>
      </c>
    </row>
    <row r="555" ht="12.75" customHeight="1">
      <c r="A555" s="2" t="s">
        <v>39</v>
      </c>
      <c r="B555" s="3" t="s">
        <v>6</v>
      </c>
      <c r="C555" s="3">
        <v>25.0</v>
      </c>
    </row>
    <row r="556" ht="12.75" customHeight="1">
      <c r="A556" s="2" t="s">
        <v>39</v>
      </c>
      <c r="B556" s="3" t="s">
        <v>7</v>
      </c>
      <c r="C556" s="3">
        <v>13.5</v>
      </c>
    </row>
    <row r="557" ht="12.75" customHeight="1">
      <c r="A557" s="2" t="s">
        <v>39</v>
      </c>
      <c r="B557" s="3" t="s">
        <v>6</v>
      </c>
      <c r="C557" s="3">
        <v>21.5</v>
      </c>
    </row>
    <row r="558" ht="12.75" customHeight="1">
      <c r="A558" s="2" t="s">
        <v>39</v>
      </c>
      <c r="B558" s="3" t="s">
        <v>6</v>
      </c>
      <c r="C558" s="3">
        <v>21.0</v>
      </c>
    </row>
    <row r="559" ht="12.75" customHeight="1">
      <c r="A559" s="2" t="s">
        <v>39</v>
      </c>
      <c r="B559" s="3" t="s">
        <v>6</v>
      </c>
      <c r="C559" s="3">
        <v>26.0</v>
      </c>
    </row>
    <row r="560" ht="12.75" customHeight="1">
      <c r="A560" s="2" t="s">
        <v>39</v>
      </c>
      <c r="B560" s="3" t="s">
        <v>6</v>
      </c>
      <c r="C560" s="3">
        <v>25.5</v>
      </c>
    </row>
    <row r="561" ht="12.75" customHeight="1">
      <c r="A561" s="2" t="s">
        <v>39</v>
      </c>
      <c r="B561" s="3" t="s">
        <v>7</v>
      </c>
      <c r="C561" s="3">
        <v>21.0</v>
      </c>
    </row>
    <row r="562" ht="12.75" customHeight="1">
      <c r="A562" s="2" t="s">
        <v>39</v>
      </c>
      <c r="B562" s="3" t="s">
        <v>7</v>
      </c>
      <c r="C562" s="3">
        <v>18.0</v>
      </c>
    </row>
    <row r="563" ht="12.75" customHeight="1">
      <c r="A563" s="2" t="s">
        <v>39</v>
      </c>
      <c r="B563" s="3" t="s">
        <v>10</v>
      </c>
      <c r="C563" s="3">
        <v>19.0</v>
      </c>
    </row>
    <row r="564" ht="12.75" customHeight="1">
      <c r="A564" s="2" t="s">
        <v>39</v>
      </c>
      <c r="B564" s="3" t="s">
        <v>7</v>
      </c>
      <c r="C564" s="3">
        <v>18.5</v>
      </c>
    </row>
    <row r="565" ht="12.75" customHeight="1">
      <c r="A565" s="2" t="s">
        <v>39</v>
      </c>
      <c r="B565" s="3" t="s">
        <v>7</v>
      </c>
      <c r="C565" s="3">
        <v>13.5</v>
      </c>
    </row>
    <row r="566" ht="12.75" customHeight="1">
      <c r="A566" s="2" t="s">
        <v>39</v>
      </c>
      <c r="B566" s="3" t="s">
        <v>6</v>
      </c>
      <c r="C566" s="3">
        <v>18.0</v>
      </c>
    </row>
    <row r="567" ht="12.75" customHeight="1">
      <c r="A567" s="2" t="s">
        <v>39</v>
      </c>
      <c r="B567" s="3" t="s">
        <v>7</v>
      </c>
      <c r="C567" s="3">
        <v>25.0</v>
      </c>
    </row>
    <row r="568" ht="12.75" customHeight="1">
      <c r="A568" s="2" t="s">
        <v>39</v>
      </c>
      <c r="B568" s="3" t="s">
        <v>7</v>
      </c>
      <c r="C568" s="3">
        <v>18.0</v>
      </c>
    </row>
    <row r="569" ht="12.75" customHeight="1">
      <c r="A569" s="2" t="s">
        <v>39</v>
      </c>
      <c r="B569" s="3" t="s">
        <v>6</v>
      </c>
      <c r="C569" s="3">
        <v>14.0</v>
      </c>
    </row>
    <row r="570" ht="12.75" customHeight="1">
      <c r="A570" s="2" t="s">
        <v>39</v>
      </c>
      <c r="B570" s="3" t="s">
        <v>7</v>
      </c>
      <c r="C570" s="3">
        <v>21.0</v>
      </c>
    </row>
    <row r="571" ht="12.75" customHeight="1">
      <c r="A571" s="2" t="s">
        <v>39</v>
      </c>
      <c r="B571" s="3" t="s">
        <v>7</v>
      </c>
      <c r="C571" s="3">
        <v>15.0</v>
      </c>
    </row>
    <row r="572" ht="12.75" customHeight="1">
      <c r="A572" s="2" t="s">
        <v>39</v>
      </c>
      <c r="B572" s="3" t="s">
        <v>7</v>
      </c>
      <c r="C572" s="3">
        <v>11.0</v>
      </c>
    </row>
    <row r="573" ht="12.75" customHeight="1">
      <c r="A573" s="2" t="s">
        <v>39</v>
      </c>
      <c r="B573" s="3" t="s">
        <v>5</v>
      </c>
      <c r="C573" s="3">
        <v>34.0</v>
      </c>
    </row>
    <row r="574" ht="12.75" customHeight="1">
      <c r="A574" s="2" t="s">
        <v>39</v>
      </c>
      <c r="B574" s="3" t="s">
        <v>7</v>
      </c>
      <c r="C574" s="3">
        <v>29.0</v>
      </c>
    </row>
    <row r="575" ht="12.75" customHeight="1">
      <c r="A575" s="2" t="s">
        <v>39</v>
      </c>
      <c r="B575" s="3" t="s">
        <v>7</v>
      </c>
      <c r="C575" s="3">
        <v>14.0</v>
      </c>
    </row>
    <row r="576" ht="12.75" customHeight="1">
      <c r="A576" s="2" t="s">
        <v>39</v>
      </c>
      <c r="B576" s="3" t="s">
        <v>7</v>
      </c>
      <c r="C576" s="3">
        <v>15.0</v>
      </c>
    </row>
    <row r="577" ht="12.75" customHeight="1">
      <c r="A577" s="2" t="s">
        <v>39</v>
      </c>
      <c r="B577" s="3" t="s">
        <v>6</v>
      </c>
      <c r="C577" s="3">
        <v>17.0</v>
      </c>
    </row>
    <row r="578" ht="12.75" customHeight="1">
      <c r="A578" s="2" t="s">
        <v>39</v>
      </c>
      <c r="B578" s="3" t="s">
        <v>7</v>
      </c>
      <c r="C578" s="3">
        <v>14.0</v>
      </c>
    </row>
    <row r="579" ht="12.75" customHeight="1">
      <c r="A579" s="2" t="s">
        <v>39</v>
      </c>
      <c r="B579" s="3" t="s">
        <v>7</v>
      </c>
      <c r="C579" s="3">
        <v>23.0</v>
      </c>
    </row>
    <row r="580" ht="12.75" customHeight="1">
      <c r="A580" s="2" t="s">
        <v>39</v>
      </c>
      <c r="B580" s="3" t="s">
        <v>7</v>
      </c>
      <c r="C580" s="3">
        <v>26.0</v>
      </c>
    </row>
    <row r="581" ht="12.75" customHeight="1">
      <c r="A581" s="2" t="s">
        <v>39</v>
      </c>
      <c r="B581" s="3" t="s">
        <v>6</v>
      </c>
      <c r="C581" s="3">
        <v>15.0</v>
      </c>
    </row>
    <row r="582" ht="12.75" customHeight="1">
      <c r="A582" s="2" t="s">
        <v>39</v>
      </c>
      <c r="B582" s="3" t="s">
        <v>7</v>
      </c>
      <c r="C582" s="3">
        <v>23.0</v>
      </c>
    </row>
    <row r="583" ht="12.75" customHeight="1">
      <c r="A583" s="2" t="s">
        <v>39</v>
      </c>
      <c r="B583" s="3" t="s">
        <v>7</v>
      </c>
      <c r="C583" s="3">
        <v>15.5</v>
      </c>
    </row>
    <row r="584" ht="12.75" customHeight="1">
      <c r="A584" s="2" t="s">
        <v>39</v>
      </c>
      <c r="B584" s="3" t="s">
        <v>7</v>
      </c>
      <c r="C584" s="3">
        <v>12.0</v>
      </c>
    </row>
    <row r="585" ht="12.75" customHeight="1">
      <c r="A585" s="2" t="s">
        <v>39</v>
      </c>
      <c r="B585" s="3" t="s">
        <v>7</v>
      </c>
      <c r="C585" s="3">
        <v>13.0</v>
      </c>
    </row>
    <row r="586" ht="12.75" customHeight="1">
      <c r="A586" s="2" t="s">
        <v>39</v>
      </c>
      <c r="B586" s="3" t="s">
        <v>7</v>
      </c>
      <c r="C586" s="3">
        <v>18.5</v>
      </c>
    </row>
    <row r="587" ht="12.75" customHeight="1">
      <c r="A587" s="2" t="s">
        <v>39</v>
      </c>
      <c r="B587" s="6" t="s">
        <v>6</v>
      </c>
      <c r="C587" s="6">
        <v>19.0</v>
      </c>
    </row>
    <row r="588" ht="12.75" customHeight="1">
      <c r="A588" s="2" t="s">
        <v>39</v>
      </c>
      <c r="B588" s="6" t="s">
        <v>6</v>
      </c>
      <c r="C588" s="6">
        <v>20.0</v>
      </c>
    </row>
    <row r="589" ht="12.75" customHeight="1">
      <c r="A589" s="2" t="s">
        <v>39</v>
      </c>
      <c r="B589" s="6" t="s">
        <v>6</v>
      </c>
      <c r="C589" s="6">
        <v>18.0</v>
      </c>
    </row>
    <row r="590" ht="12.75" customHeight="1">
      <c r="A590" s="2" t="s">
        <v>39</v>
      </c>
      <c r="B590" s="6" t="s">
        <v>7</v>
      </c>
      <c r="C590" s="6">
        <v>10.0</v>
      </c>
    </row>
    <row r="591" ht="12.75" customHeight="1">
      <c r="A591" s="2" t="s">
        <v>39</v>
      </c>
      <c r="B591" s="6" t="s">
        <v>7</v>
      </c>
      <c r="C591" s="6">
        <v>16.0</v>
      </c>
    </row>
    <row r="592" ht="12.75" customHeight="1">
      <c r="A592" s="2" t="s">
        <v>39</v>
      </c>
      <c r="B592" s="6" t="s">
        <v>7</v>
      </c>
      <c r="C592" s="6">
        <v>12.5</v>
      </c>
    </row>
    <row r="593" ht="12.75" customHeight="1">
      <c r="A593" s="2" t="s">
        <v>39</v>
      </c>
      <c r="B593" s="6" t="s">
        <v>7</v>
      </c>
      <c r="C593" s="6">
        <v>19.0</v>
      </c>
    </row>
    <row r="594" ht="12.75" customHeight="1">
      <c r="A594" s="2" t="s">
        <v>39</v>
      </c>
      <c r="B594" s="7" t="s">
        <v>6</v>
      </c>
      <c r="C594" s="7">
        <v>22.0</v>
      </c>
    </row>
    <row r="595" ht="12.75" customHeight="1">
      <c r="A595" s="2" t="s">
        <v>39</v>
      </c>
      <c r="B595" s="7" t="s">
        <v>10</v>
      </c>
      <c r="C595" s="7">
        <v>14.0</v>
      </c>
    </row>
    <row r="596" ht="12.75" customHeight="1">
      <c r="A596" s="2" t="s">
        <v>39</v>
      </c>
      <c r="B596" s="7" t="s">
        <v>7</v>
      </c>
      <c r="C596" s="7">
        <v>16.0</v>
      </c>
    </row>
    <row r="597" ht="12.75" customHeight="1">
      <c r="A597" s="2" t="s">
        <v>39</v>
      </c>
      <c r="B597" s="7" t="s">
        <v>7</v>
      </c>
      <c r="C597" s="7">
        <v>18.5</v>
      </c>
    </row>
    <row r="598" ht="12.75" customHeight="1">
      <c r="A598" s="2" t="s">
        <v>39</v>
      </c>
      <c r="B598" s="7" t="s">
        <v>6</v>
      </c>
      <c r="C598" s="7">
        <v>20.0</v>
      </c>
    </row>
    <row r="599" ht="12.75" customHeight="1">
      <c r="A599" s="2" t="s">
        <v>39</v>
      </c>
      <c r="B599" s="7" t="s">
        <v>10</v>
      </c>
      <c r="C599" s="7">
        <v>28.0</v>
      </c>
    </row>
    <row r="600" ht="12.75" customHeight="1">
      <c r="A600" s="2" t="s">
        <v>39</v>
      </c>
      <c r="B600" s="7" t="s">
        <v>6</v>
      </c>
      <c r="C600" s="7">
        <v>13.5</v>
      </c>
    </row>
    <row r="601" ht="12.75" customHeight="1">
      <c r="A601" s="2" t="s">
        <v>39</v>
      </c>
      <c r="B601" s="7" t="s">
        <v>7</v>
      </c>
      <c r="C601" s="7">
        <v>18.5</v>
      </c>
    </row>
    <row r="602" ht="12.75" customHeight="1">
      <c r="A602" s="2" t="s">
        <v>39</v>
      </c>
      <c r="B602" s="7" t="s">
        <v>5</v>
      </c>
      <c r="C602" s="7">
        <v>12.0</v>
      </c>
    </row>
    <row r="603" ht="12.75" customHeight="1">
      <c r="A603" s="2" t="s">
        <v>39</v>
      </c>
      <c r="B603" s="7" t="s">
        <v>10</v>
      </c>
      <c r="C603" s="7">
        <v>13.0</v>
      </c>
    </row>
    <row r="604" ht="12.75" customHeight="1">
      <c r="A604" s="2" t="s">
        <v>39</v>
      </c>
      <c r="B604" s="7" t="s">
        <v>6</v>
      </c>
      <c r="C604" s="7">
        <v>10.5</v>
      </c>
    </row>
    <row r="605" ht="12.75" customHeight="1">
      <c r="A605" s="2" t="s">
        <v>39</v>
      </c>
      <c r="B605" s="7" t="s">
        <v>10</v>
      </c>
      <c r="C605" s="7">
        <v>10.0</v>
      </c>
    </row>
    <row r="606" ht="12.75" customHeight="1">
      <c r="A606" s="2" t="s">
        <v>39</v>
      </c>
      <c r="B606" s="7" t="s">
        <v>6</v>
      </c>
      <c r="C606" s="7">
        <v>10.0</v>
      </c>
    </row>
    <row r="607" ht="12.75" customHeight="1">
      <c r="A607" s="2" t="s">
        <v>39</v>
      </c>
      <c r="B607" s="7" t="s">
        <v>7</v>
      </c>
      <c r="C607" s="7">
        <v>15.5</v>
      </c>
    </row>
    <row r="608" ht="12.75" customHeight="1">
      <c r="A608" s="2" t="s">
        <v>39</v>
      </c>
      <c r="B608" s="7" t="s">
        <v>7</v>
      </c>
      <c r="C608" s="7">
        <v>10.0</v>
      </c>
    </row>
    <row r="609" ht="12.75" customHeight="1">
      <c r="A609" s="2" t="s">
        <v>39</v>
      </c>
      <c r="B609" s="7" t="s">
        <v>7</v>
      </c>
      <c r="C609" s="7">
        <v>10.0</v>
      </c>
    </row>
    <row r="610" ht="12.75" customHeight="1">
      <c r="A610" s="2" t="s">
        <v>39</v>
      </c>
      <c r="B610" s="7" t="s">
        <v>7</v>
      </c>
      <c r="C610" s="7">
        <v>12.0</v>
      </c>
    </row>
    <row r="611" ht="12.75" customHeight="1">
      <c r="A611" s="2" t="s">
        <v>39</v>
      </c>
      <c r="B611" s="7" t="s">
        <v>10</v>
      </c>
      <c r="C611" s="7">
        <v>19.0</v>
      </c>
    </row>
    <row r="612" ht="12.75" customHeight="1">
      <c r="A612" s="2" t="s">
        <v>39</v>
      </c>
      <c r="B612" s="7" t="s">
        <v>6</v>
      </c>
      <c r="C612" s="7">
        <v>20.0</v>
      </c>
    </row>
    <row r="613" ht="12.75" customHeight="1">
      <c r="A613" s="2" t="s">
        <v>39</v>
      </c>
      <c r="B613" s="7" t="s">
        <v>6</v>
      </c>
      <c r="C613" s="7">
        <v>10.0</v>
      </c>
    </row>
    <row r="614" ht="12.75" customHeight="1">
      <c r="A614" s="2" t="s">
        <v>39</v>
      </c>
      <c r="B614" s="7" t="s">
        <v>10</v>
      </c>
      <c r="C614" s="7">
        <v>11.0</v>
      </c>
    </row>
    <row r="615" ht="12.75" customHeight="1">
      <c r="A615" s="2" t="s">
        <v>39</v>
      </c>
      <c r="B615" s="7" t="s">
        <v>6</v>
      </c>
      <c r="C615" s="7">
        <v>12.0</v>
      </c>
    </row>
    <row r="616" ht="12.75" customHeight="1">
      <c r="A616" s="2" t="s">
        <v>39</v>
      </c>
      <c r="B616" s="7" t="s">
        <v>6</v>
      </c>
      <c r="C616" s="7">
        <v>11.0</v>
      </c>
    </row>
    <row r="617" ht="12.75" customHeight="1">
      <c r="A617" s="2" t="s">
        <v>39</v>
      </c>
      <c r="B617" s="7" t="s">
        <v>7</v>
      </c>
      <c r="C617" s="7">
        <v>20.0</v>
      </c>
    </row>
    <row r="618" ht="12.75" customHeight="1">
      <c r="A618" s="2" t="s">
        <v>39</v>
      </c>
      <c r="B618" s="7" t="s">
        <v>7</v>
      </c>
      <c r="C618" s="7">
        <v>17.5</v>
      </c>
    </row>
    <row r="619" ht="12.75" customHeight="1">
      <c r="A619" s="2" t="s">
        <v>39</v>
      </c>
      <c r="B619" s="7" t="s">
        <v>6</v>
      </c>
      <c r="C619" s="7">
        <v>18.0</v>
      </c>
    </row>
    <row r="620" ht="12.75" customHeight="1">
      <c r="A620" s="2" t="s">
        <v>39</v>
      </c>
      <c r="B620" s="7" t="s">
        <v>7</v>
      </c>
      <c r="C620" s="7">
        <v>12.0</v>
      </c>
    </row>
    <row r="621" ht="12.75" customHeight="1">
      <c r="A621" s="2" t="s">
        <v>39</v>
      </c>
      <c r="B621" s="7" t="s">
        <v>5</v>
      </c>
      <c r="C621" s="7">
        <v>18.0</v>
      </c>
    </row>
    <row r="622" ht="12.75" customHeight="1">
      <c r="A622" s="2" t="s">
        <v>39</v>
      </c>
      <c r="B622" s="7" t="s">
        <v>7</v>
      </c>
      <c r="C622" s="7">
        <v>22.5</v>
      </c>
    </row>
    <row r="623" ht="12.75" customHeight="1">
      <c r="A623" s="2" t="s">
        <v>39</v>
      </c>
      <c r="B623" s="7" t="s">
        <v>10</v>
      </c>
      <c r="C623" s="7">
        <v>10.0</v>
      </c>
    </row>
    <row r="624" ht="12.75" customHeight="1">
      <c r="A624" s="2" t="s">
        <v>39</v>
      </c>
      <c r="B624" s="7" t="s">
        <v>10</v>
      </c>
      <c r="C624" s="7">
        <v>19.0</v>
      </c>
    </row>
    <row r="625" ht="12.75" customHeight="1">
      <c r="A625" s="2" t="s">
        <v>39</v>
      </c>
      <c r="B625" s="7" t="s">
        <v>7</v>
      </c>
      <c r="C625" s="7">
        <v>14.0</v>
      </c>
    </row>
    <row r="626" ht="12.75" customHeight="1">
      <c r="A626" s="2" t="s">
        <v>39</v>
      </c>
      <c r="B626" s="7" t="s">
        <v>6</v>
      </c>
      <c r="C626" s="7">
        <v>12.0</v>
      </c>
    </row>
    <row r="627" ht="12.75" customHeight="1">
      <c r="A627" s="2" t="s">
        <v>39</v>
      </c>
      <c r="B627" s="7" t="s">
        <v>5</v>
      </c>
      <c r="C627" s="7">
        <v>15.0</v>
      </c>
    </row>
    <row r="628" ht="12.75" customHeight="1">
      <c r="A628" s="2" t="s">
        <v>39</v>
      </c>
      <c r="B628" s="7" t="s">
        <v>5</v>
      </c>
      <c r="C628" s="7">
        <v>18.0</v>
      </c>
    </row>
    <row r="629" ht="12.75" customHeight="1">
      <c r="A629" s="2" t="s">
        <v>16</v>
      </c>
      <c r="B629" s="7" t="s">
        <v>6</v>
      </c>
      <c r="C629" s="7">
        <v>13.0</v>
      </c>
    </row>
    <row r="630" ht="12.75" customHeight="1">
      <c r="A630" s="2" t="s">
        <v>16</v>
      </c>
      <c r="B630" s="5" t="s">
        <v>7</v>
      </c>
      <c r="C630" s="5">
        <v>13.7</v>
      </c>
    </row>
    <row r="631" ht="12.75" customHeight="1">
      <c r="A631" s="2" t="s">
        <v>16</v>
      </c>
      <c r="B631" s="5" t="s">
        <v>7</v>
      </c>
      <c r="C631" s="5">
        <v>18.0</v>
      </c>
    </row>
    <row r="632" ht="12.75" customHeight="1">
      <c r="A632" s="2" t="s">
        <v>16</v>
      </c>
      <c r="B632" s="5" t="s">
        <v>7</v>
      </c>
      <c r="C632" s="5">
        <v>14.0</v>
      </c>
    </row>
    <row r="633" ht="12.75" customHeight="1">
      <c r="A633" s="2" t="s">
        <v>16</v>
      </c>
      <c r="B633" s="5" t="s">
        <v>7</v>
      </c>
      <c r="C633" s="5">
        <v>28.0</v>
      </c>
    </row>
    <row r="634" ht="12.75" customHeight="1">
      <c r="A634" s="2" t="s">
        <v>16</v>
      </c>
      <c r="B634" s="5" t="s">
        <v>8</v>
      </c>
      <c r="C634" s="5">
        <v>31.5</v>
      </c>
    </row>
    <row r="635" ht="12.75" customHeight="1">
      <c r="A635" s="2" t="s">
        <v>16</v>
      </c>
      <c r="B635" s="5" t="s">
        <v>7</v>
      </c>
      <c r="C635" s="5">
        <v>10.5</v>
      </c>
    </row>
    <row r="636" ht="12.75" customHeight="1">
      <c r="A636" s="2" t="s">
        <v>16</v>
      </c>
      <c r="B636" s="5" t="s">
        <v>7</v>
      </c>
      <c r="C636" s="5">
        <v>23.0</v>
      </c>
    </row>
    <row r="637" ht="12.75" customHeight="1">
      <c r="A637" s="2" t="s">
        <v>16</v>
      </c>
      <c r="B637" s="5" t="s">
        <v>10</v>
      </c>
      <c r="C637" s="5">
        <v>15.0</v>
      </c>
    </row>
    <row r="638" ht="12.75" customHeight="1">
      <c r="A638" s="2" t="s">
        <v>16</v>
      </c>
      <c r="B638" s="5" t="s">
        <v>8</v>
      </c>
      <c r="C638" s="5">
        <v>28.5</v>
      </c>
    </row>
    <row r="639" ht="12.75" customHeight="1">
      <c r="A639" s="2" t="s">
        <v>16</v>
      </c>
      <c r="B639" s="5" t="s">
        <v>7</v>
      </c>
      <c r="C639" s="5">
        <v>11.0</v>
      </c>
    </row>
    <row r="640" ht="12.75" customHeight="1">
      <c r="A640" s="2" t="s">
        <v>16</v>
      </c>
      <c r="B640" s="5" t="s">
        <v>6</v>
      </c>
      <c r="C640" s="5">
        <v>18.5</v>
      </c>
    </row>
    <row r="641" ht="12.75" customHeight="1">
      <c r="A641" s="2" t="s">
        <v>16</v>
      </c>
      <c r="B641" s="5" t="s">
        <v>14</v>
      </c>
      <c r="C641" s="5">
        <v>45.0</v>
      </c>
    </row>
    <row r="642" ht="12.75" customHeight="1">
      <c r="A642" s="2" t="s">
        <v>16</v>
      </c>
      <c r="B642" s="5" t="s">
        <v>6</v>
      </c>
      <c r="C642" s="5">
        <v>21.0</v>
      </c>
    </row>
    <row r="643" ht="12.75" customHeight="1">
      <c r="A643" s="2" t="s">
        <v>16</v>
      </c>
      <c r="B643" s="5" t="s">
        <v>10</v>
      </c>
      <c r="C643" s="5">
        <v>17.0</v>
      </c>
    </row>
    <row r="644" ht="12.75" customHeight="1">
      <c r="A644" s="2" t="s">
        <v>16</v>
      </c>
      <c r="B644" s="5" t="s">
        <v>7</v>
      </c>
      <c r="C644" s="5">
        <v>13.2</v>
      </c>
    </row>
    <row r="645" ht="12.75" customHeight="1">
      <c r="A645" s="2" t="s">
        <v>16</v>
      </c>
      <c r="B645" s="5" t="s">
        <v>14</v>
      </c>
      <c r="C645" s="5">
        <v>34.0</v>
      </c>
    </row>
    <row r="646" ht="12.75" customHeight="1">
      <c r="A646" s="2" t="s">
        <v>16</v>
      </c>
      <c r="B646" s="5" t="s">
        <v>14</v>
      </c>
      <c r="C646" s="5">
        <v>35.2</v>
      </c>
    </row>
    <row r="647" ht="12.75" customHeight="1">
      <c r="A647" s="2" t="s">
        <v>16</v>
      </c>
      <c r="B647" s="5" t="s">
        <v>14</v>
      </c>
      <c r="C647" s="5">
        <v>13.5</v>
      </c>
    </row>
    <row r="648" ht="12.75" customHeight="1">
      <c r="A648" s="2" t="s">
        <v>16</v>
      </c>
      <c r="B648" s="5" t="s">
        <v>6</v>
      </c>
      <c r="C648" s="5">
        <v>19.0</v>
      </c>
    </row>
    <row r="649" ht="12.75" customHeight="1">
      <c r="A649" s="2" t="s">
        <v>16</v>
      </c>
      <c r="B649" s="5" t="s">
        <v>10</v>
      </c>
      <c r="C649" s="5">
        <v>16.5</v>
      </c>
    </row>
    <row r="650" ht="12.75" customHeight="1">
      <c r="A650" s="2" t="s">
        <v>16</v>
      </c>
      <c r="B650" s="5" t="s">
        <v>5</v>
      </c>
      <c r="C650" s="5">
        <v>19.5</v>
      </c>
    </row>
    <row r="651" ht="12.75" customHeight="1">
      <c r="A651" s="2" t="s">
        <v>16</v>
      </c>
      <c r="B651" s="5" t="s">
        <v>14</v>
      </c>
      <c r="C651" s="5">
        <v>44.0</v>
      </c>
    </row>
    <row r="652" ht="12.75" customHeight="1">
      <c r="A652" s="2" t="s">
        <v>16</v>
      </c>
      <c r="B652" s="5" t="s">
        <v>14</v>
      </c>
      <c r="C652" s="5">
        <v>46.0</v>
      </c>
    </row>
    <row r="653" ht="12.75" customHeight="1">
      <c r="A653" s="2" t="s">
        <v>16</v>
      </c>
      <c r="B653" s="5" t="s">
        <v>14</v>
      </c>
      <c r="C653" s="5">
        <v>18.0</v>
      </c>
    </row>
    <row r="654" ht="12.75" customHeight="1">
      <c r="A654" s="2" t="s">
        <v>16</v>
      </c>
      <c r="B654" s="5" t="s">
        <v>7</v>
      </c>
      <c r="C654" s="5">
        <v>12.0</v>
      </c>
    </row>
    <row r="655" ht="12.75" customHeight="1">
      <c r="A655" s="2" t="s">
        <v>16</v>
      </c>
      <c r="B655" s="5" t="s">
        <v>6</v>
      </c>
      <c r="C655" s="5">
        <v>13.5</v>
      </c>
    </row>
    <row r="656" ht="12.75" customHeight="1">
      <c r="A656" s="2" t="s">
        <v>16</v>
      </c>
      <c r="B656" s="5" t="s">
        <v>7</v>
      </c>
      <c r="C656" s="5">
        <v>13.0</v>
      </c>
    </row>
    <row r="657" ht="12.75" customHeight="1">
      <c r="A657" s="2" t="s">
        <v>16</v>
      </c>
      <c r="B657" s="5" t="s">
        <v>10</v>
      </c>
      <c r="C657" s="5">
        <v>13.3</v>
      </c>
    </row>
    <row r="658" ht="12.75" customHeight="1">
      <c r="A658" s="2" t="s">
        <v>16</v>
      </c>
      <c r="B658" s="5" t="s">
        <v>7</v>
      </c>
      <c r="C658" s="5">
        <v>16.5</v>
      </c>
    </row>
    <row r="659" ht="12.75" customHeight="1">
      <c r="A659" s="2" t="s">
        <v>16</v>
      </c>
      <c r="B659" s="5" t="s">
        <v>7</v>
      </c>
      <c r="C659" s="5">
        <v>22.5</v>
      </c>
    </row>
    <row r="660" ht="12.75" customHeight="1">
      <c r="A660" s="2" t="s">
        <v>16</v>
      </c>
      <c r="B660" s="5" t="s">
        <v>14</v>
      </c>
      <c r="C660" s="5">
        <v>62.5</v>
      </c>
    </row>
    <row r="661" ht="12.75" customHeight="1">
      <c r="A661" s="2" t="s">
        <v>16</v>
      </c>
      <c r="B661" s="5" t="s">
        <v>6</v>
      </c>
      <c r="C661" s="5">
        <v>13.8</v>
      </c>
    </row>
    <row r="662" ht="12.75" customHeight="1">
      <c r="A662" s="2" t="s">
        <v>16</v>
      </c>
      <c r="B662" s="5" t="s">
        <v>7</v>
      </c>
      <c r="C662" s="5">
        <v>11.0</v>
      </c>
    </row>
    <row r="663" ht="12.75" customHeight="1">
      <c r="A663" s="2" t="s">
        <v>16</v>
      </c>
      <c r="B663" s="5" t="s">
        <v>7</v>
      </c>
      <c r="C663" s="5">
        <v>22.3</v>
      </c>
    </row>
    <row r="664" ht="12.75" customHeight="1">
      <c r="A664" s="2" t="s">
        <v>16</v>
      </c>
      <c r="B664" s="5" t="s">
        <v>6</v>
      </c>
      <c r="C664" s="5">
        <v>19.0</v>
      </c>
    </row>
    <row r="665" ht="12.75" customHeight="1">
      <c r="A665" s="2" t="s">
        <v>16</v>
      </c>
      <c r="B665" s="5" t="s">
        <v>6</v>
      </c>
      <c r="C665" s="5">
        <v>12.2</v>
      </c>
    </row>
    <row r="666" ht="12.75" customHeight="1">
      <c r="A666" s="2" t="s">
        <v>16</v>
      </c>
      <c r="B666" s="5" t="s">
        <v>6</v>
      </c>
      <c r="C666" s="5">
        <v>19.8</v>
      </c>
    </row>
    <row r="667" ht="12.75" customHeight="1">
      <c r="A667" s="2" t="s">
        <v>16</v>
      </c>
      <c r="B667" s="7" t="s">
        <v>14</v>
      </c>
      <c r="C667" s="7">
        <v>28.0</v>
      </c>
    </row>
    <row r="668" ht="12.75" customHeight="1">
      <c r="A668" s="2" t="s">
        <v>16</v>
      </c>
      <c r="B668" s="7" t="s">
        <v>7</v>
      </c>
      <c r="C668" s="7">
        <v>12.5</v>
      </c>
    </row>
    <row r="669" ht="12.75" customHeight="1">
      <c r="A669" s="5" t="s">
        <v>38</v>
      </c>
      <c r="B669" s="7" t="s">
        <v>8</v>
      </c>
      <c r="C669" s="7">
        <v>36.0</v>
      </c>
    </row>
    <row r="670" ht="12.75" customHeight="1">
      <c r="A670" s="17" t="s">
        <v>38</v>
      </c>
      <c r="B670" s="7" t="s">
        <v>8</v>
      </c>
      <c r="C670" s="7">
        <v>27.7</v>
      </c>
    </row>
    <row r="671" ht="12.75" customHeight="1">
      <c r="A671" s="17" t="s">
        <v>38</v>
      </c>
      <c r="B671" s="7" t="s">
        <v>8</v>
      </c>
      <c r="C671" s="7">
        <v>32.0</v>
      </c>
    </row>
    <row r="672" ht="12.75" customHeight="1">
      <c r="A672" s="17" t="s">
        <v>38</v>
      </c>
      <c r="B672" s="7" t="s">
        <v>10</v>
      </c>
      <c r="C672" s="7">
        <v>11.5</v>
      </c>
    </row>
    <row r="673" ht="12.75" customHeight="1">
      <c r="A673" s="17" t="s">
        <v>38</v>
      </c>
      <c r="B673" s="7" t="s">
        <v>8</v>
      </c>
      <c r="C673" s="7">
        <v>27.0</v>
      </c>
    </row>
    <row r="674" ht="12.75" customHeight="1">
      <c r="A674" s="17" t="s">
        <v>38</v>
      </c>
      <c r="B674" s="7" t="s">
        <v>8</v>
      </c>
      <c r="C674" s="7">
        <v>40.0</v>
      </c>
    </row>
    <row r="675" ht="12.75" customHeight="1">
      <c r="A675" s="17" t="s">
        <v>38</v>
      </c>
      <c r="B675" s="5" t="s">
        <v>5</v>
      </c>
      <c r="C675" s="5">
        <v>14.5</v>
      </c>
    </row>
    <row r="676" ht="12.75" customHeight="1">
      <c r="A676" s="17" t="s">
        <v>38</v>
      </c>
      <c r="B676" s="5" t="s">
        <v>8</v>
      </c>
      <c r="C676" s="5">
        <v>23.0</v>
      </c>
    </row>
    <row r="677" ht="12.75" customHeight="1">
      <c r="A677" s="5" t="s">
        <v>38</v>
      </c>
      <c r="B677" s="5" t="s">
        <v>8</v>
      </c>
      <c r="C677" s="5">
        <v>34.5</v>
      </c>
    </row>
    <row r="678" ht="12.75" customHeight="1">
      <c r="A678" s="17" t="s">
        <v>38</v>
      </c>
      <c r="B678" s="5" t="s">
        <v>14</v>
      </c>
      <c r="C678" s="5">
        <v>52.0</v>
      </c>
    </row>
    <row r="679" ht="12.75" customHeight="1">
      <c r="A679" s="17" t="s">
        <v>38</v>
      </c>
      <c r="B679" s="5" t="s">
        <v>8</v>
      </c>
      <c r="C679" s="5">
        <v>30.0</v>
      </c>
    </row>
    <row r="680" ht="12.75" customHeight="1">
      <c r="A680" s="17" t="s">
        <v>38</v>
      </c>
      <c r="B680" s="5" t="s">
        <v>8</v>
      </c>
      <c r="C680" s="5">
        <v>31.0</v>
      </c>
    </row>
    <row r="681" ht="12.75" customHeight="1">
      <c r="A681" s="17" t="s">
        <v>38</v>
      </c>
      <c r="B681" s="7" t="s">
        <v>8</v>
      </c>
      <c r="C681" s="7">
        <v>44.0</v>
      </c>
    </row>
    <row r="682" ht="12.75" customHeight="1">
      <c r="A682" s="17" t="s">
        <v>38</v>
      </c>
      <c r="B682" s="7" t="s">
        <v>10</v>
      </c>
      <c r="C682" s="7">
        <v>10.5</v>
      </c>
    </row>
    <row r="683" ht="12.75" customHeight="1">
      <c r="A683" s="5" t="s">
        <v>38</v>
      </c>
      <c r="B683" s="7" t="s">
        <v>5</v>
      </c>
      <c r="C683" s="7">
        <v>17.0</v>
      </c>
    </row>
    <row r="684" ht="12.75" customHeight="1">
      <c r="A684" s="5" t="s">
        <v>38</v>
      </c>
      <c r="B684" s="7" t="s">
        <v>7</v>
      </c>
      <c r="C684" s="7">
        <v>11.0</v>
      </c>
    </row>
    <row r="685" ht="12.75" customHeight="1">
      <c r="A685" s="5" t="s">
        <v>38</v>
      </c>
      <c r="B685" s="7" t="s">
        <v>8</v>
      </c>
      <c r="C685" s="7">
        <v>37.5</v>
      </c>
    </row>
    <row r="686" ht="12.75" customHeight="1">
      <c r="A686" s="5" t="s">
        <v>38</v>
      </c>
      <c r="B686" s="7" t="s">
        <v>6</v>
      </c>
      <c r="C686" s="7">
        <v>13.0</v>
      </c>
    </row>
    <row r="687" ht="12.75" customHeight="1">
      <c r="A687" s="5" t="s">
        <v>38</v>
      </c>
      <c r="B687" s="7" t="s">
        <v>8</v>
      </c>
      <c r="C687" s="7">
        <v>43.5</v>
      </c>
    </row>
    <row r="688" ht="12.75" customHeight="1">
      <c r="A688" s="5" t="s">
        <v>38</v>
      </c>
      <c r="B688" s="7" t="s">
        <v>10</v>
      </c>
      <c r="C688" s="7">
        <v>10.5</v>
      </c>
    </row>
    <row r="689" ht="12.75" customHeight="1">
      <c r="A689" s="5" t="s">
        <v>38</v>
      </c>
      <c r="B689" s="7" t="s">
        <v>5</v>
      </c>
      <c r="C689" s="7">
        <v>13.5</v>
      </c>
    </row>
    <row r="690" ht="12.75" customHeight="1">
      <c r="A690" s="5" t="s">
        <v>38</v>
      </c>
      <c r="B690" s="7" t="s">
        <v>10</v>
      </c>
      <c r="C690" s="7">
        <v>10.0</v>
      </c>
    </row>
    <row r="691" ht="12.75" customHeight="1">
      <c r="A691" s="5" t="s">
        <v>38</v>
      </c>
      <c r="B691" s="7" t="s">
        <v>6</v>
      </c>
      <c r="C691" s="7">
        <v>16.0</v>
      </c>
    </row>
    <row r="692" ht="12.75" customHeight="1">
      <c r="A692" s="5" t="s">
        <v>38</v>
      </c>
      <c r="B692" s="7" t="s">
        <v>5</v>
      </c>
      <c r="C692" s="7">
        <v>12.0</v>
      </c>
    </row>
    <row r="693" ht="12.75" customHeight="1">
      <c r="A693" s="5" t="s">
        <v>38</v>
      </c>
      <c r="B693" s="7" t="s">
        <v>10</v>
      </c>
      <c r="C693" s="7">
        <v>35.0</v>
      </c>
    </row>
    <row r="694" ht="12.75" customHeight="1">
      <c r="A694" s="5"/>
      <c r="B694" s="7"/>
      <c r="C694" s="7"/>
    </row>
    <row r="695" ht="12.75" customHeight="1">
      <c r="A695" s="5" t="s">
        <v>17</v>
      </c>
      <c r="B695" s="7" t="s">
        <v>10</v>
      </c>
      <c r="C695" s="7">
        <v>18.4</v>
      </c>
    </row>
    <row r="696" ht="12.75" customHeight="1">
      <c r="A696" s="5" t="s">
        <v>17</v>
      </c>
      <c r="B696" s="7" t="s">
        <v>10</v>
      </c>
      <c r="C696" s="7">
        <v>17.2</v>
      </c>
    </row>
    <row r="697" ht="12.75" customHeight="1">
      <c r="A697" s="5" t="s">
        <v>17</v>
      </c>
      <c r="B697" s="7" t="s">
        <v>10</v>
      </c>
      <c r="C697" s="7">
        <v>16.9</v>
      </c>
    </row>
    <row r="698" ht="12.75" customHeight="1">
      <c r="A698" s="5" t="s">
        <v>17</v>
      </c>
      <c r="B698" s="7" t="s">
        <v>10</v>
      </c>
      <c r="C698" s="7">
        <v>19.5</v>
      </c>
    </row>
    <row r="699" ht="12.75" customHeight="1">
      <c r="A699" s="5" t="s">
        <v>17</v>
      </c>
      <c r="B699" s="7" t="s">
        <v>10</v>
      </c>
      <c r="C699" s="7">
        <v>19.4</v>
      </c>
    </row>
    <row r="700" ht="12.75" customHeight="1">
      <c r="A700" s="5" t="s">
        <v>17</v>
      </c>
      <c r="B700" s="7" t="s">
        <v>8</v>
      </c>
      <c r="C700" s="7">
        <v>65.4</v>
      </c>
    </row>
    <row r="701" ht="12.75" customHeight="1">
      <c r="A701" s="5" t="s">
        <v>17</v>
      </c>
      <c r="B701" s="7" t="s">
        <v>6</v>
      </c>
      <c r="C701" s="7">
        <v>26.2</v>
      </c>
    </row>
    <row r="702" ht="12.75" customHeight="1">
      <c r="A702" s="5" t="s">
        <v>17</v>
      </c>
      <c r="B702" s="7" t="s">
        <v>10</v>
      </c>
      <c r="C702" s="7">
        <v>17.8</v>
      </c>
    </row>
    <row r="703" ht="12.75" customHeight="1">
      <c r="A703" s="5" t="s">
        <v>17</v>
      </c>
      <c r="B703" s="7" t="s">
        <v>6</v>
      </c>
      <c r="C703" s="7">
        <v>11.1</v>
      </c>
    </row>
    <row r="704" ht="12.75" customHeight="1">
      <c r="A704" s="5" t="s">
        <v>17</v>
      </c>
      <c r="B704" s="7" t="s">
        <v>10</v>
      </c>
      <c r="C704" s="7">
        <v>13.0</v>
      </c>
    </row>
    <row r="705" ht="12.75" customHeight="1">
      <c r="A705" s="5" t="s">
        <v>17</v>
      </c>
      <c r="B705" s="7" t="s">
        <v>10</v>
      </c>
      <c r="C705" s="7">
        <v>14.4</v>
      </c>
    </row>
    <row r="706" ht="12.75" customHeight="1">
      <c r="A706" s="5" t="s">
        <v>17</v>
      </c>
      <c r="B706" s="7" t="s">
        <v>6</v>
      </c>
      <c r="C706" s="7">
        <v>21.3</v>
      </c>
    </row>
    <row r="707" ht="12.75" customHeight="1">
      <c r="A707" s="5" t="s">
        <v>17</v>
      </c>
      <c r="B707" s="7" t="s">
        <v>6</v>
      </c>
      <c r="C707" s="7">
        <v>22.7</v>
      </c>
    </row>
    <row r="708" ht="12.75" customHeight="1">
      <c r="A708" s="5" t="s">
        <v>17</v>
      </c>
      <c r="B708" s="7" t="s">
        <v>6</v>
      </c>
      <c r="C708" s="7">
        <v>11.2</v>
      </c>
    </row>
    <row r="709" ht="12.75" customHeight="1">
      <c r="A709" s="5" t="s">
        <v>17</v>
      </c>
      <c r="B709" s="7" t="s">
        <v>6</v>
      </c>
      <c r="C709" s="7">
        <v>35.0</v>
      </c>
    </row>
    <row r="710" ht="12.75" customHeight="1">
      <c r="A710" s="5" t="s">
        <v>17</v>
      </c>
      <c r="B710" s="7" t="s">
        <v>6</v>
      </c>
      <c r="C710" s="7">
        <v>27.7</v>
      </c>
    </row>
    <row r="711" ht="12.75" customHeight="1">
      <c r="A711" s="5" t="s">
        <v>17</v>
      </c>
      <c r="B711" s="7" t="s">
        <v>10</v>
      </c>
      <c r="C711" s="7">
        <v>10.5</v>
      </c>
    </row>
    <row r="712" ht="12.75" customHeight="1">
      <c r="A712" s="5" t="s">
        <v>17</v>
      </c>
      <c r="B712" s="7" t="s">
        <v>10</v>
      </c>
      <c r="C712" s="7">
        <v>14.5</v>
      </c>
    </row>
    <row r="713" ht="12.75" customHeight="1">
      <c r="A713" s="5" t="s">
        <v>17</v>
      </c>
      <c r="B713" s="7" t="s">
        <v>6</v>
      </c>
      <c r="C713" s="7">
        <v>13.3</v>
      </c>
    </row>
    <row r="714" ht="12.75" customHeight="1">
      <c r="A714" s="5" t="s">
        <v>17</v>
      </c>
      <c r="B714" s="7" t="s">
        <v>10</v>
      </c>
      <c r="C714" s="7">
        <v>18.4</v>
      </c>
    </row>
    <row r="715" ht="12.75" customHeight="1">
      <c r="A715" s="5" t="s">
        <v>17</v>
      </c>
      <c r="B715" s="7" t="s">
        <v>6</v>
      </c>
      <c r="C715" s="7">
        <v>13.0</v>
      </c>
    </row>
    <row r="716" ht="12.75" customHeight="1">
      <c r="A716" s="5" t="s">
        <v>17</v>
      </c>
      <c r="B716" s="7" t="s">
        <v>6</v>
      </c>
      <c r="C716" s="7">
        <v>15.0</v>
      </c>
    </row>
    <row r="717" ht="12.75" customHeight="1">
      <c r="A717" s="5" t="s">
        <v>17</v>
      </c>
      <c r="B717" s="7" t="s">
        <v>6</v>
      </c>
      <c r="C717" s="7">
        <v>21.0</v>
      </c>
    </row>
    <row r="718" ht="12.75" customHeight="1">
      <c r="A718" s="5" t="s">
        <v>17</v>
      </c>
      <c r="B718" s="7" t="s">
        <v>10</v>
      </c>
      <c r="C718" s="7">
        <v>11.6</v>
      </c>
    </row>
    <row r="719" ht="12.75" customHeight="1">
      <c r="A719" s="5" t="s">
        <v>17</v>
      </c>
      <c r="B719" s="7" t="s">
        <v>10</v>
      </c>
      <c r="C719" s="7">
        <v>37.6</v>
      </c>
    </row>
    <row r="720" ht="12.75" customHeight="1">
      <c r="A720" s="5" t="s">
        <v>17</v>
      </c>
      <c r="B720" s="7" t="s">
        <v>6</v>
      </c>
      <c r="C720" s="7">
        <v>26.2</v>
      </c>
    </row>
    <row r="721" ht="12.75" customHeight="1">
      <c r="A721" s="5" t="s">
        <v>17</v>
      </c>
      <c r="B721" s="7" t="s">
        <v>6</v>
      </c>
      <c r="C721" s="7">
        <v>18.8</v>
      </c>
    </row>
    <row r="722" ht="12.75" customHeight="1">
      <c r="A722" s="5" t="s">
        <v>17</v>
      </c>
      <c r="B722" s="7" t="s">
        <v>6</v>
      </c>
      <c r="C722" s="7">
        <v>13.4</v>
      </c>
    </row>
    <row r="723" ht="12.75" customHeight="1">
      <c r="A723" s="5" t="s">
        <v>17</v>
      </c>
      <c r="B723" s="7" t="s">
        <v>6</v>
      </c>
      <c r="C723" s="7">
        <v>21.1</v>
      </c>
    </row>
    <row r="724" ht="12.75" customHeight="1">
      <c r="A724" s="5" t="s">
        <v>40</v>
      </c>
      <c r="B724" s="7" t="s">
        <v>6</v>
      </c>
      <c r="C724" s="7">
        <v>17.2</v>
      </c>
    </row>
    <row r="725" ht="12.75" customHeight="1">
      <c r="A725" s="2" t="s">
        <v>40</v>
      </c>
      <c r="B725" s="7" t="s">
        <v>6</v>
      </c>
      <c r="C725" s="7">
        <v>27.2</v>
      </c>
    </row>
    <row r="726" ht="12.75" customHeight="1">
      <c r="A726" s="2" t="s">
        <v>40</v>
      </c>
      <c r="B726" s="7" t="s">
        <v>6</v>
      </c>
      <c r="C726" s="7">
        <v>27.1</v>
      </c>
    </row>
    <row r="727" ht="12.75" customHeight="1">
      <c r="A727" s="2" t="s">
        <v>40</v>
      </c>
      <c r="B727" s="7" t="s">
        <v>6</v>
      </c>
      <c r="C727" s="7">
        <v>29.2</v>
      </c>
    </row>
    <row r="728" ht="12.75" customHeight="1">
      <c r="A728" s="2" t="s">
        <v>40</v>
      </c>
      <c r="B728" s="7" t="s">
        <v>6</v>
      </c>
      <c r="C728" s="7">
        <v>31.0</v>
      </c>
    </row>
    <row r="729" ht="12.75" customHeight="1">
      <c r="A729" s="2" t="s">
        <v>40</v>
      </c>
      <c r="B729" s="7" t="s">
        <v>10</v>
      </c>
      <c r="C729" s="7">
        <v>14.2</v>
      </c>
    </row>
    <row r="730" ht="12.75" customHeight="1">
      <c r="A730" s="2" t="s">
        <v>40</v>
      </c>
      <c r="B730" s="7" t="s">
        <v>10</v>
      </c>
      <c r="C730" s="7">
        <v>10.1</v>
      </c>
    </row>
    <row r="731" ht="12.75" customHeight="1">
      <c r="A731" s="2" t="s">
        <v>40</v>
      </c>
      <c r="B731" s="7" t="s">
        <v>6</v>
      </c>
      <c r="C731" s="7">
        <v>17.4</v>
      </c>
    </row>
    <row r="732" ht="12.75" customHeight="1">
      <c r="A732" s="2" t="s">
        <v>40</v>
      </c>
      <c r="B732" s="7" t="s">
        <v>6</v>
      </c>
      <c r="C732" s="7">
        <v>34.0</v>
      </c>
    </row>
    <row r="733" ht="12.75" customHeight="1">
      <c r="A733" s="2" t="s">
        <v>40</v>
      </c>
      <c r="B733" s="7" t="s">
        <v>6</v>
      </c>
      <c r="C733" s="7">
        <v>32.5</v>
      </c>
    </row>
    <row r="734" ht="12.75" customHeight="1">
      <c r="A734" s="2" t="s">
        <v>40</v>
      </c>
      <c r="B734" s="7" t="s">
        <v>6</v>
      </c>
      <c r="C734" s="7">
        <v>26.1</v>
      </c>
    </row>
    <row r="735" ht="12.75" customHeight="1">
      <c r="A735" s="2" t="s">
        <v>40</v>
      </c>
      <c r="B735" s="7" t="s">
        <v>37</v>
      </c>
      <c r="C735" s="7">
        <v>11.5</v>
      </c>
    </row>
    <row r="736" ht="12.75" customHeight="1">
      <c r="A736" s="2" t="s">
        <v>40</v>
      </c>
      <c r="B736" s="7" t="s">
        <v>37</v>
      </c>
      <c r="C736" s="7">
        <v>23.6</v>
      </c>
    </row>
    <row r="737" ht="12.75" customHeight="1">
      <c r="A737" s="2" t="s">
        <v>40</v>
      </c>
      <c r="B737" s="7" t="s">
        <v>10</v>
      </c>
      <c r="C737" s="7">
        <v>22.5</v>
      </c>
    </row>
    <row r="738" ht="12.75" customHeight="1">
      <c r="A738" s="2" t="s">
        <v>40</v>
      </c>
      <c r="B738" s="7" t="s">
        <v>10</v>
      </c>
      <c r="C738" s="7">
        <v>22.7</v>
      </c>
    </row>
    <row r="739" ht="12.75" customHeight="1">
      <c r="A739" s="2" t="s">
        <v>40</v>
      </c>
      <c r="B739" s="7" t="s">
        <v>10</v>
      </c>
      <c r="C739" s="7">
        <v>19.4</v>
      </c>
    </row>
    <row r="740" ht="12.75" customHeight="1">
      <c r="A740" s="2" t="s">
        <v>40</v>
      </c>
      <c r="B740" s="7" t="s">
        <v>6</v>
      </c>
      <c r="C740" s="7">
        <v>22.7</v>
      </c>
    </row>
    <row r="741" ht="12.75" customHeight="1">
      <c r="A741" s="5" t="s">
        <v>40</v>
      </c>
      <c r="B741" s="7" t="s">
        <v>10</v>
      </c>
      <c r="C741" s="7">
        <v>22.5</v>
      </c>
    </row>
    <row r="742" ht="12.75" customHeight="1">
      <c r="A742" s="5" t="s">
        <v>40</v>
      </c>
      <c r="B742" s="7" t="s">
        <v>10</v>
      </c>
      <c r="C742" s="7">
        <v>10.5</v>
      </c>
    </row>
    <row r="743" ht="12.75" customHeight="1">
      <c r="A743" s="5" t="s">
        <v>40</v>
      </c>
      <c r="B743" s="7" t="s">
        <v>10</v>
      </c>
      <c r="C743" s="7">
        <v>32.0</v>
      </c>
    </row>
    <row r="744" ht="12.75" customHeight="1">
      <c r="A744" s="5" t="s">
        <v>40</v>
      </c>
      <c r="B744" s="7" t="s">
        <v>10</v>
      </c>
      <c r="C744" s="7">
        <v>26.0</v>
      </c>
    </row>
    <row r="745" ht="12.75" customHeight="1">
      <c r="A745" s="5" t="s">
        <v>40</v>
      </c>
      <c r="B745" s="7" t="s">
        <v>10</v>
      </c>
      <c r="C745" s="7">
        <v>19.0</v>
      </c>
    </row>
    <row r="746" ht="12.75" customHeight="1">
      <c r="A746" s="5" t="s">
        <v>40</v>
      </c>
      <c r="B746" s="7" t="s">
        <v>6</v>
      </c>
      <c r="C746" s="7">
        <v>19.2</v>
      </c>
    </row>
    <row r="747" ht="12.75" customHeight="1">
      <c r="A747" s="5" t="s">
        <v>40</v>
      </c>
      <c r="B747" s="7" t="s">
        <v>6</v>
      </c>
      <c r="C747" s="7">
        <v>32.6</v>
      </c>
    </row>
    <row r="748" ht="12.75" customHeight="1">
      <c r="A748" s="5" t="s">
        <v>40</v>
      </c>
      <c r="B748" s="7" t="s">
        <v>6</v>
      </c>
      <c r="C748" s="7">
        <v>15.6</v>
      </c>
    </row>
    <row r="749" ht="12.75" customHeight="1">
      <c r="A749" s="5" t="s">
        <v>40</v>
      </c>
      <c r="B749" s="7" t="s">
        <v>10</v>
      </c>
      <c r="C749" s="7">
        <v>10.1</v>
      </c>
    </row>
    <row r="750" ht="12.75" customHeight="1">
      <c r="A750" s="5" t="s">
        <v>40</v>
      </c>
      <c r="B750" s="7" t="s">
        <v>37</v>
      </c>
      <c r="C750" s="7">
        <v>16.1</v>
      </c>
    </row>
    <row r="751" ht="12.75" customHeight="1">
      <c r="A751" s="5" t="s">
        <v>40</v>
      </c>
      <c r="B751" s="7" t="s">
        <v>6</v>
      </c>
      <c r="C751" s="7">
        <v>28.7</v>
      </c>
    </row>
    <row r="752" ht="12.75" customHeight="1">
      <c r="B752" s="7"/>
      <c r="C752" s="7"/>
    </row>
    <row r="753" ht="12.75" customHeight="1">
      <c r="A753" s="2" t="s">
        <v>33</v>
      </c>
      <c r="B753" s="7"/>
      <c r="C753" s="7"/>
    </row>
    <row r="754" ht="12.75" customHeight="1">
      <c r="A754" s="2" t="s">
        <v>33</v>
      </c>
      <c r="B754" s="7"/>
      <c r="C754" s="7"/>
    </row>
    <row r="755" ht="12.75" customHeight="1">
      <c r="A755" s="2" t="s">
        <v>33</v>
      </c>
      <c r="B755" s="7"/>
      <c r="C755" s="7"/>
    </row>
    <row r="756" ht="12.75" customHeight="1">
      <c r="A756" s="2" t="s">
        <v>33</v>
      </c>
      <c r="B756" s="7"/>
      <c r="C756" s="7"/>
    </row>
    <row r="757" ht="12.75" customHeight="1">
      <c r="A757" s="2" t="s">
        <v>33</v>
      </c>
      <c r="B757" s="7"/>
      <c r="C757" s="7"/>
    </row>
    <row r="758" ht="12.75" customHeight="1">
      <c r="A758" s="2" t="s">
        <v>33</v>
      </c>
      <c r="B758" s="7"/>
      <c r="C758" s="7"/>
    </row>
    <row r="759" ht="12.75" customHeight="1">
      <c r="A759" s="2" t="s">
        <v>33</v>
      </c>
      <c r="B759" s="7"/>
      <c r="C759" s="7"/>
    </row>
    <row r="760" ht="12.75" customHeight="1">
      <c r="A760" s="2" t="s">
        <v>33</v>
      </c>
      <c r="B760" s="7"/>
      <c r="C760" s="7"/>
    </row>
    <row r="761" ht="12.75" customHeight="1">
      <c r="A761" s="2" t="s">
        <v>33</v>
      </c>
      <c r="B761" s="7"/>
      <c r="C761" s="7"/>
    </row>
    <row r="762" ht="12.75" customHeight="1">
      <c r="A762" s="2" t="s">
        <v>33</v>
      </c>
      <c r="B762" s="7"/>
      <c r="C762" s="7"/>
    </row>
    <row r="763" ht="12.75" customHeight="1">
      <c r="A763" s="2" t="s">
        <v>33</v>
      </c>
      <c r="B763" s="7"/>
      <c r="C763" s="7"/>
    </row>
    <row r="764" ht="12.75" customHeight="1">
      <c r="A764" s="2" t="s">
        <v>33</v>
      </c>
      <c r="B764" s="7"/>
      <c r="C764" s="7"/>
    </row>
    <row r="765" ht="12.75" customHeight="1">
      <c r="A765" s="2" t="s">
        <v>33</v>
      </c>
      <c r="B765" s="7"/>
      <c r="C765" s="7"/>
    </row>
    <row r="766" ht="12.75" customHeight="1">
      <c r="A766" s="2" t="s">
        <v>33</v>
      </c>
      <c r="B766" s="7"/>
      <c r="C766" s="7"/>
    </row>
    <row r="767" ht="12.75" customHeight="1">
      <c r="A767" s="2" t="s">
        <v>43</v>
      </c>
      <c r="B767" s="7" t="s">
        <v>12</v>
      </c>
      <c r="C767" s="7">
        <v>17.3</v>
      </c>
    </row>
    <row r="768" ht="12.75" customHeight="1">
      <c r="A768" s="2" t="s">
        <v>43</v>
      </c>
      <c r="B768" s="7" t="s">
        <v>12</v>
      </c>
      <c r="C768" s="7">
        <v>14.0</v>
      </c>
    </row>
    <row r="769" ht="12.75" customHeight="1">
      <c r="A769" s="2" t="s">
        <v>43</v>
      </c>
      <c r="B769" s="7" t="s">
        <v>15</v>
      </c>
      <c r="C769" s="7">
        <v>14.8</v>
      </c>
    </row>
    <row r="770" ht="12.75" customHeight="1">
      <c r="A770" s="2" t="s">
        <v>43</v>
      </c>
      <c r="B770" s="7" t="s">
        <v>15</v>
      </c>
      <c r="C770" s="7">
        <v>17.5</v>
      </c>
    </row>
    <row r="771" ht="12.75" customHeight="1">
      <c r="A771" s="2" t="s">
        <v>43</v>
      </c>
      <c r="B771" s="7" t="s">
        <v>15</v>
      </c>
      <c r="C771" s="7">
        <v>12.1</v>
      </c>
    </row>
    <row r="772" ht="12.75" customHeight="1">
      <c r="A772" s="2" t="s">
        <v>43</v>
      </c>
      <c r="B772" s="7" t="s">
        <v>15</v>
      </c>
      <c r="C772" s="7">
        <v>14.0</v>
      </c>
    </row>
    <row r="773" ht="12.75" customHeight="1">
      <c r="A773" s="2" t="s">
        <v>43</v>
      </c>
      <c r="B773" s="7" t="s">
        <v>15</v>
      </c>
      <c r="C773" s="7">
        <v>33.0</v>
      </c>
    </row>
    <row r="774" ht="12.75" customHeight="1">
      <c r="A774" s="2" t="s">
        <v>43</v>
      </c>
      <c r="B774" s="7" t="s">
        <v>15</v>
      </c>
      <c r="C774" s="7">
        <v>10.0</v>
      </c>
    </row>
    <row r="775" ht="12.75" customHeight="1">
      <c r="A775" s="2" t="s">
        <v>43</v>
      </c>
      <c r="B775" s="7" t="s">
        <v>15</v>
      </c>
      <c r="C775" s="3">
        <v>23.5</v>
      </c>
    </row>
    <row r="776" ht="12.75" customHeight="1">
      <c r="A776" s="2" t="s">
        <v>43</v>
      </c>
      <c r="B776" s="7" t="s">
        <v>15</v>
      </c>
      <c r="C776" s="3">
        <v>28.2</v>
      </c>
    </row>
    <row r="777" ht="12.75" customHeight="1">
      <c r="A777" s="2" t="s">
        <v>43</v>
      </c>
      <c r="B777" s="7" t="s">
        <v>15</v>
      </c>
      <c r="C777" s="3">
        <v>16.0</v>
      </c>
    </row>
    <row r="778" ht="12.75" customHeight="1">
      <c r="A778" s="2" t="s">
        <v>43</v>
      </c>
      <c r="B778" s="7" t="s">
        <v>15</v>
      </c>
      <c r="C778" s="3">
        <v>24.0</v>
      </c>
    </row>
    <row r="779" ht="12.75" customHeight="1">
      <c r="A779" s="2" t="s">
        <v>43</v>
      </c>
      <c r="B779" s="7" t="s">
        <v>15</v>
      </c>
      <c r="C779" s="3">
        <v>14.6</v>
      </c>
    </row>
    <row r="780" ht="12.75" customHeight="1">
      <c r="A780" s="2" t="s">
        <v>43</v>
      </c>
      <c r="B780" s="7" t="s">
        <v>15</v>
      </c>
      <c r="C780" s="3">
        <v>29.8</v>
      </c>
    </row>
    <row r="781" ht="12.75" customHeight="1">
      <c r="A781" s="2" t="s">
        <v>43</v>
      </c>
      <c r="B781" s="7" t="s">
        <v>15</v>
      </c>
      <c r="C781" s="3">
        <v>37.0</v>
      </c>
    </row>
    <row r="782" ht="12.75" customHeight="1">
      <c r="A782" s="2" t="s">
        <v>43</v>
      </c>
      <c r="B782" s="7" t="s">
        <v>15</v>
      </c>
      <c r="C782" s="3">
        <v>32.1</v>
      </c>
    </row>
    <row r="783" ht="12.75" customHeight="1">
      <c r="A783" s="2" t="s">
        <v>43</v>
      </c>
      <c r="B783" s="7" t="s">
        <v>15</v>
      </c>
      <c r="C783" s="3">
        <v>17.5</v>
      </c>
    </row>
    <row r="784" ht="12.75" customHeight="1">
      <c r="A784" s="2" t="s">
        <v>43</v>
      </c>
      <c r="B784" s="7" t="s">
        <v>15</v>
      </c>
      <c r="C784" s="3">
        <v>33.6</v>
      </c>
    </row>
    <row r="785" ht="12.75" customHeight="1">
      <c r="A785" s="2" t="s">
        <v>43</v>
      </c>
      <c r="B785" s="7" t="s">
        <v>15</v>
      </c>
      <c r="C785" s="3">
        <v>19.0</v>
      </c>
    </row>
    <row r="786" ht="12.75" customHeight="1">
      <c r="A786" s="2" t="s">
        <v>43</v>
      </c>
      <c r="B786" s="7" t="s">
        <v>15</v>
      </c>
      <c r="C786" s="3">
        <v>16.5</v>
      </c>
    </row>
    <row r="787" ht="12.75" customHeight="1">
      <c r="A787" s="2" t="s">
        <v>43</v>
      </c>
      <c r="B787" s="7" t="s">
        <v>15</v>
      </c>
      <c r="C787" s="3">
        <v>15.4</v>
      </c>
    </row>
    <row r="788" ht="12.75" customHeight="1">
      <c r="A788" s="2" t="s">
        <v>43</v>
      </c>
      <c r="B788" s="7" t="s">
        <v>15</v>
      </c>
      <c r="C788" s="3">
        <v>33.0</v>
      </c>
    </row>
    <row r="789" ht="12.75" customHeight="1">
      <c r="A789" s="2" t="s">
        <v>43</v>
      </c>
      <c r="B789" s="7" t="s">
        <v>37</v>
      </c>
      <c r="C789" s="3">
        <v>12.8</v>
      </c>
    </row>
    <row r="790" ht="12.75" customHeight="1">
      <c r="A790" s="2" t="s">
        <v>43</v>
      </c>
      <c r="B790" s="3" t="s">
        <v>6</v>
      </c>
      <c r="C790" s="3">
        <v>29.0</v>
      </c>
    </row>
    <row r="791" ht="12.75" customHeight="1">
      <c r="A791" s="2" t="s">
        <v>43</v>
      </c>
      <c r="B791" s="3" t="s">
        <v>6</v>
      </c>
      <c r="C791" s="3">
        <v>34.3</v>
      </c>
    </row>
    <row r="792" ht="12.75" customHeight="1">
      <c r="A792" s="2" t="s">
        <v>43</v>
      </c>
      <c r="B792" s="3" t="s">
        <v>6</v>
      </c>
      <c r="C792" s="3">
        <v>29.8</v>
      </c>
    </row>
    <row r="793" ht="12.75" customHeight="1">
      <c r="A793" s="2" t="s">
        <v>43</v>
      </c>
      <c r="B793" s="3" t="s">
        <v>6</v>
      </c>
      <c r="C793" s="3">
        <v>11.1</v>
      </c>
    </row>
    <row r="794" ht="12.75" customHeight="1">
      <c r="A794" s="2" t="s">
        <v>43</v>
      </c>
      <c r="B794" s="3" t="s">
        <v>8</v>
      </c>
      <c r="C794" s="3">
        <v>55.0</v>
      </c>
    </row>
    <row r="795" ht="12.75" customHeight="1">
      <c r="A795" s="2" t="s">
        <v>36</v>
      </c>
      <c r="B795" s="3" t="s">
        <v>10</v>
      </c>
      <c r="C795" s="3">
        <v>13.0</v>
      </c>
    </row>
    <row r="796" ht="12.75" customHeight="1">
      <c r="A796" s="2" t="s">
        <v>36</v>
      </c>
      <c r="B796" s="3" t="s">
        <v>10</v>
      </c>
      <c r="C796" s="3">
        <v>10.0</v>
      </c>
    </row>
    <row r="797" ht="12.75" customHeight="1">
      <c r="A797" s="2" t="s">
        <v>36</v>
      </c>
      <c r="B797" s="3" t="s">
        <v>6</v>
      </c>
      <c r="C797" s="3">
        <v>16.0</v>
      </c>
    </row>
    <row r="798" ht="12.75" customHeight="1">
      <c r="A798" s="2" t="s">
        <v>36</v>
      </c>
      <c r="B798" s="3" t="s">
        <v>10</v>
      </c>
      <c r="C798" s="3">
        <v>10.0</v>
      </c>
    </row>
    <row r="799" ht="12.75" customHeight="1">
      <c r="A799" s="2" t="s">
        <v>36</v>
      </c>
      <c r="B799" s="3" t="s">
        <v>8</v>
      </c>
      <c r="C799" s="3">
        <v>48.5</v>
      </c>
    </row>
    <row r="800" ht="12.75" customHeight="1">
      <c r="A800" s="2" t="s">
        <v>36</v>
      </c>
      <c r="B800" s="3" t="s">
        <v>10</v>
      </c>
      <c r="C800" s="3">
        <v>10.0</v>
      </c>
    </row>
    <row r="801" ht="12.75" customHeight="1">
      <c r="A801" s="2" t="s">
        <v>36</v>
      </c>
      <c r="B801" s="3" t="s">
        <v>10</v>
      </c>
      <c r="C801" s="3">
        <v>10.0</v>
      </c>
    </row>
    <row r="802" ht="12.75" customHeight="1">
      <c r="A802" s="2" t="s">
        <v>36</v>
      </c>
      <c r="B802" s="3" t="s">
        <v>10</v>
      </c>
      <c r="C802" s="3">
        <v>10.0</v>
      </c>
    </row>
    <row r="803" ht="12.75" customHeight="1">
      <c r="A803" s="2" t="s">
        <v>36</v>
      </c>
      <c r="B803" s="3" t="s">
        <v>6</v>
      </c>
      <c r="C803" s="3">
        <v>19.5</v>
      </c>
    </row>
    <row r="804" ht="12.75" customHeight="1">
      <c r="A804" s="2" t="s">
        <v>36</v>
      </c>
      <c r="B804" s="3" t="s">
        <v>6</v>
      </c>
      <c r="C804" s="3">
        <v>22.0</v>
      </c>
    </row>
    <row r="805" ht="12.75" customHeight="1">
      <c r="A805" s="2" t="s">
        <v>36</v>
      </c>
      <c r="B805" s="3" t="s">
        <v>6</v>
      </c>
      <c r="C805" s="3">
        <v>17.0</v>
      </c>
    </row>
    <row r="806" ht="12.75" customHeight="1">
      <c r="A806" s="2" t="s">
        <v>36</v>
      </c>
      <c r="B806" s="3" t="s">
        <v>10</v>
      </c>
      <c r="C806" s="3">
        <v>13.5</v>
      </c>
    </row>
    <row r="807" ht="12.75" customHeight="1">
      <c r="A807" s="2" t="s">
        <v>36</v>
      </c>
      <c r="B807" s="3" t="s">
        <v>10</v>
      </c>
      <c r="C807" s="3">
        <v>18.5</v>
      </c>
    </row>
    <row r="808" ht="12.75" customHeight="1">
      <c r="A808" s="2" t="s">
        <v>36</v>
      </c>
      <c r="B808" s="3" t="s">
        <v>6</v>
      </c>
      <c r="C808" s="3">
        <v>11.0</v>
      </c>
    </row>
    <row r="809" ht="12.75" customHeight="1">
      <c r="A809" s="2" t="s">
        <v>36</v>
      </c>
      <c r="B809" s="3" t="s">
        <v>6</v>
      </c>
      <c r="C809" s="3">
        <v>11.5</v>
      </c>
    </row>
    <row r="810" ht="12.75" customHeight="1">
      <c r="A810" s="2" t="s">
        <v>36</v>
      </c>
      <c r="B810" s="3" t="s">
        <v>6</v>
      </c>
      <c r="C810" s="3">
        <v>21.5</v>
      </c>
    </row>
    <row r="811" ht="12.75" customHeight="1">
      <c r="A811" s="2" t="s">
        <v>36</v>
      </c>
      <c r="B811" s="2" t="s">
        <v>10</v>
      </c>
      <c r="C811" s="3">
        <v>10.0</v>
      </c>
    </row>
    <row r="812" ht="12.75" customHeight="1">
      <c r="A812" s="2" t="s">
        <v>36</v>
      </c>
      <c r="B812" s="2" t="s">
        <v>10</v>
      </c>
      <c r="C812" s="3">
        <v>18.0</v>
      </c>
    </row>
    <row r="813" ht="12.75" customHeight="1">
      <c r="A813" s="2" t="s">
        <v>36</v>
      </c>
      <c r="B813" s="2" t="s">
        <v>10</v>
      </c>
      <c r="C813" s="3">
        <v>28.0</v>
      </c>
    </row>
    <row r="814" ht="12.75" customHeight="1">
      <c r="A814" s="2" t="s">
        <v>36</v>
      </c>
      <c r="B814" s="2" t="s">
        <v>10</v>
      </c>
      <c r="C814" s="3">
        <v>18.5</v>
      </c>
    </row>
    <row r="815" ht="12.75" customHeight="1">
      <c r="A815" s="2" t="s">
        <v>36</v>
      </c>
      <c r="B815" s="2" t="s">
        <v>6</v>
      </c>
      <c r="C815" s="3">
        <v>11.0</v>
      </c>
    </row>
    <row r="816" ht="12.75" customHeight="1">
      <c r="A816" s="2" t="s">
        <v>36</v>
      </c>
      <c r="B816" s="2" t="s">
        <v>6</v>
      </c>
      <c r="C816" s="3">
        <v>15.5</v>
      </c>
    </row>
    <row r="817" ht="12.75" customHeight="1">
      <c r="A817" s="2" t="s">
        <v>36</v>
      </c>
      <c r="B817" s="2" t="s">
        <v>6</v>
      </c>
      <c r="C817" s="3">
        <v>14.5</v>
      </c>
    </row>
    <row r="818" ht="12.75" customHeight="1">
      <c r="A818" s="2" t="s">
        <v>36</v>
      </c>
      <c r="B818" s="2" t="s">
        <v>6</v>
      </c>
      <c r="C818" s="3">
        <v>15.0</v>
      </c>
    </row>
    <row r="819" ht="12.75" customHeight="1">
      <c r="A819" s="2" t="s">
        <v>36</v>
      </c>
      <c r="B819" s="2" t="s">
        <v>10</v>
      </c>
      <c r="C819" s="3">
        <v>12.5</v>
      </c>
    </row>
    <row r="820" ht="12.75" customHeight="1">
      <c r="A820" s="2" t="s">
        <v>36</v>
      </c>
      <c r="B820" s="2" t="s">
        <v>23</v>
      </c>
      <c r="C820" s="3">
        <v>13.5</v>
      </c>
    </row>
    <row r="821" ht="12.75" customHeight="1">
      <c r="A821" s="2" t="s">
        <v>36</v>
      </c>
      <c r="B821" s="2" t="s">
        <v>6</v>
      </c>
      <c r="C821" s="3">
        <v>14.0</v>
      </c>
    </row>
    <row r="822" ht="12.75" customHeight="1">
      <c r="A822" s="2" t="s">
        <v>36</v>
      </c>
      <c r="B822" s="2" t="s">
        <v>6</v>
      </c>
      <c r="C822" s="3">
        <v>14.0</v>
      </c>
    </row>
    <row r="823" ht="12.75" customHeight="1">
      <c r="A823" s="2" t="s">
        <v>36</v>
      </c>
      <c r="B823" s="2" t="s">
        <v>8</v>
      </c>
      <c r="C823" s="3">
        <v>34.0</v>
      </c>
    </row>
    <row r="824" ht="12.75" customHeight="1">
      <c r="A824" s="2" t="s">
        <v>36</v>
      </c>
      <c r="B824" s="2" t="s">
        <v>8</v>
      </c>
      <c r="C824" s="3">
        <v>31.5</v>
      </c>
    </row>
    <row r="825" ht="12.75" customHeight="1">
      <c r="A825" s="2" t="s">
        <v>36</v>
      </c>
      <c r="B825" s="2" t="s">
        <v>10</v>
      </c>
      <c r="C825" s="3">
        <v>10.5</v>
      </c>
    </row>
    <row r="826" ht="12.75" customHeight="1">
      <c r="A826" s="2" t="s">
        <v>36</v>
      </c>
      <c r="B826" s="2" t="s">
        <v>8</v>
      </c>
      <c r="C826" s="3">
        <v>31.5</v>
      </c>
    </row>
    <row r="827" ht="12.75" customHeight="1">
      <c r="C827" s="3"/>
    </row>
    <row r="828" ht="12.75" customHeight="1">
      <c r="C828" s="3"/>
    </row>
    <row r="829" ht="12.75" customHeight="1">
      <c r="C829" s="3"/>
    </row>
    <row r="830" ht="12.75" customHeight="1">
      <c r="A830" s="2" t="s">
        <v>20</v>
      </c>
      <c r="B830" s="3" t="s">
        <v>10</v>
      </c>
      <c r="C830" s="3">
        <v>11.5</v>
      </c>
    </row>
    <row r="831" ht="12.75" customHeight="1">
      <c r="A831" s="2" t="s">
        <v>20</v>
      </c>
      <c r="B831" s="3" t="s">
        <v>10</v>
      </c>
      <c r="C831" s="3">
        <v>11.7</v>
      </c>
    </row>
    <row r="832" ht="12.75" customHeight="1">
      <c r="A832" s="2" t="s">
        <v>20</v>
      </c>
      <c r="B832" s="3" t="s">
        <v>10</v>
      </c>
      <c r="C832" s="3">
        <v>17.8</v>
      </c>
    </row>
    <row r="833" ht="12.75" customHeight="1">
      <c r="A833" s="2" t="s">
        <v>20</v>
      </c>
      <c r="B833" s="3" t="s">
        <v>10</v>
      </c>
      <c r="C833" s="3">
        <v>14.8</v>
      </c>
    </row>
    <row r="834" ht="12.75" customHeight="1">
      <c r="A834" s="2" t="s">
        <v>20</v>
      </c>
      <c r="B834" s="3" t="s">
        <v>10</v>
      </c>
      <c r="C834" s="3">
        <v>10.8</v>
      </c>
    </row>
    <row r="835" ht="12.75" customHeight="1">
      <c r="A835" s="2" t="s">
        <v>20</v>
      </c>
      <c r="B835" s="3" t="s">
        <v>10</v>
      </c>
      <c r="C835" s="3">
        <v>12.1</v>
      </c>
    </row>
    <row r="836" ht="12.75" customHeight="1">
      <c r="A836" s="2" t="s">
        <v>20</v>
      </c>
      <c r="B836" s="3" t="s">
        <v>10</v>
      </c>
      <c r="C836" s="3">
        <v>11.3</v>
      </c>
    </row>
    <row r="837" ht="12.75" customHeight="1">
      <c r="A837" s="2" t="s">
        <v>20</v>
      </c>
      <c r="B837" s="3" t="s">
        <v>10</v>
      </c>
      <c r="C837" s="3">
        <v>11.6</v>
      </c>
    </row>
    <row r="838" ht="12.75" customHeight="1">
      <c r="A838" s="2" t="s">
        <v>20</v>
      </c>
      <c r="B838" s="3" t="s">
        <v>10</v>
      </c>
      <c r="C838" s="3">
        <v>10.5</v>
      </c>
    </row>
    <row r="839" ht="12.75" customHeight="1">
      <c r="A839" s="2" t="s">
        <v>20</v>
      </c>
      <c r="B839" s="3" t="s">
        <v>15</v>
      </c>
      <c r="C839" s="3">
        <v>21.5</v>
      </c>
    </row>
    <row r="840" ht="12.75" customHeight="1">
      <c r="A840" s="2" t="s">
        <v>20</v>
      </c>
      <c r="B840" s="3" t="s">
        <v>15</v>
      </c>
      <c r="C840" s="3">
        <v>11.9</v>
      </c>
    </row>
    <row r="841" ht="12.75" customHeight="1">
      <c r="A841" s="2" t="s">
        <v>20</v>
      </c>
      <c r="B841" s="3" t="s">
        <v>15</v>
      </c>
      <c r="C841" s="3">
        <v>16.5</v>
      </c>
    </row>
    <row r="842" ht="12.75" customHeight="1">
      <c r="A842" s="2" t="s">
        <v>20</v>
      </c>
      <c r="B842" s="3" t="s">
        <v>6</v>
      </c>
      <c r="C842" s="3">
        <v>16.2</v>
      </c>
    </row>
    <row r="843" ht="12.75" customHeight="1">
      <c r="A843" s="2" t="s">
        <v>20</v>
      </c>
      <c r="B843" s="3" t="s">
        <v>6</v>
      </c>
      <c r="C843" s="3">
        <v>17.7</v>
      </c>
    </row>
    <row r="844" ht="12.75" customHeight="1">
      <c r="A844" s="2" t="s">
        <v>20</v>
      </c>
      <c r="B844" s="3" t="s">
        <v>8</v>
      </c>
      <c r="C844" s="3">
        <v>30.4</v>
      </c>
    </row>
    <row r="845" ht="12.75" customHeight="1">
      <c r="A845" s="2" t="s">
        <v>24</v>
      </c>
      <c r="B845" s="3" t="s">
        <v>5</v>
      </c>
      <c r="C845" s="3">
        <v>12.5</v>
      </c>
    </row>
    <row r="846" ht="12.75" customHeight="1">
      <c r="A846" s="2" t="s">
        <v>24</v>
      </c>
      <c r="B846" s="3" t="s">
        <v>6</v>
      </c>
      <c r="C846" s="3">
        <v>29.5</v>
      </c>
    </row>
    <row r="847" ht="12.75" customHeight="1">
      <c r="A847" s="2" t="s">
        <v>24</v>
      </c>
      <c r="B847" s="3" t="s">
        <v>6</v>
      </c>
      <c r="C847" s="3">
        <v>28.7</v>
      </c>
    </row>
    <row r="848" ht="12.75" customHeight="1">
      <c r="A848" s="2" t="s">
        <v>24</v>
      </c>
      <c r="B848" s="3" t="s">
        <v>5</v>
      </c>
      <c r="C848" s="3">
        <v>15.7</v>
      </c>
    </row>
    <row r="849" ht="12.75" customHeight="1">
      <c r="A849" s="2" t="s">
        <v>24</v>
      </c>
      <c r="B849" s="3" t="s">
        <v>6</v>
      </c>
      <c r="C849" s="3">
        <v>22.0</v>
      </c>
    </row>
    <row r="850" ht="12.75" customHeight="1">
      <c r="A850" s="2" t="s">
        <v>24</v>
      </c>
      <c r="B850" s="3" t="s">
        <v>6</v>
      </c>
      <c r="C850" s="3">
        <v>25.0</v>
      </c>
    </row>
    <row r="851" ht="12.75" customHeight="1">
      <c r="A851" s="2" t="s">
        <v>24</v>
      </c>
      <c r="B851" s="3" t="s">
        <v>10</v>
      </c>
      <c r="C851" s="3">
        <v>22.9</v>
      </c>
    </row>
    <row r="852" ht="12.75" customHeight="1">
      <c r="A852" s="2" t="s">
        <v>24</v>
      </c>
      <c r="B852" s="3" t="s">
        <v>10</v>
      </c>
      <c r="C852" s="3">
        <v>18.4</v>
      </c>
    </row>
    <row r="853" ht="12.75" customHeight="1">
      <c r="A853" s="2" t="s">
        <v>24</v>
      </c>
      <c r="B853" s="3" t="s">
        <v>15</v>
      </c>
      <c r="C853" s="3">
        <v>10.8</v>
      </c>
    </row>
    <row r="854" ht="12.75" customHeight="1">
      <c r="A854" s="2" t="s">
        <v>24</v>
      </c>
      <c r="B854" s="3" t="s">
        <v>10</v>
      </c>
      <c r="C854" s="3">
        <v>39.0</v>
      </c>
    </row>
    <row r="855" ht="12.75" customHeight="1">
      <c r="A855" s="2" t="s">
        <v>24</v>
      </c>
      <c r="B855" s="3" t="s">
        <v>10</v>
      </c>
      <c r="C855" s="3">
        <v>21.5</v>
      </c>
    </row>
    <row r="856" ht="12.75" customHeight="1">
      <c r="A856" s="2" t="s">
        <v>24</v>
      </c>
      <c r="B856" s="3" t="s">
        <v>6</v>
      </c>
      <c r="C856" s="3">
        <v>30.3</v>
      </c>
    </row>
    <row r="857" ht="12.75" customHeight="1">
      <c r="A857" s="2" t="s">
        <v>24</v>
      </c>
      <c r="B857" s="3" t="s">
        <v>6</v>
      </c>
      <c r="C857" s="3">
        <v>14.5</v>
      </c>
    </row>
    <row r="858" ht="12.75" customHeight="1">
      <c r="A858" s="2" t="s">
        <v>24</v>
      </c>
      <c r="B858" s="3" t="s">
        <v>10</v>
      </c>
      <c r="C858" s="3">
        <v>17.5</v>
      </c>
    </row>
    <row r="859" ht="12.75" customHeight="1">
      <c r="A859" s="2" t="s">
        <v>24</v>
      </c>
      <c r="B859" s="3" t="s">
        <v>6</v>
      </c>
      <c r="C859" s="3">
        <v>24.7</v>
      </c>
    </row>
    <row r="860" ht="12.75" customHeight="1">
      <c r="A860" s="2" t="s">
        <v>24</v>
      </c>
      <c r="B860" s="3" t="s">
        <v>6</v>
      </c>
      <c r="C860" s="3">
        <v>28.5</v>
      </c>
    </row>
    <row r="861" ht="12.75" customHeight="1">
      <c r="A861" s="2" t="s">
        <v>24</v>
      </c>
      <c r="B861" s="3" t="s">
        <v>7</v>
      </c>
      <c r="C861" s="3">
        <v>24.7</v>
      </c>
    </row>
    <row r="862" ht="12.75" customHeight="1">
      <c r="A862" s="2" t="s">
        <v>24</v>
      </c>
      <c r="B862" s="3" t="s">
        <v>6</v>
      </c>
      <c r="C862" s="3">
        <v>24.3</v>
      </c>
    </row>
    <row r="863" ht="12.75" customHeight="1">
      <c r="A863" s="2" t="s">
        <v>24</v>
      </c>
      <c r="B863" s="3" t="s">
        <v>7</v>
      </c>
      <c r="C863" s="3">
        <v>25.5</v>
      </c>
    </row>
    <row r="864" ht="12.75" customHeight="1">
      <c r="A864" s="2" t="s">
        <v>24</v>
      </c>
      <c r="B864" s="3" t="s">
        <v>7</v>
      </c>
      <c r="C864" s="3">
        <v>30.0</v>
      </c>
    </row>
    <row r="865" ht="12.75" customHeight="1">
      <c r="A865" s="2" t="s">
        <v>24</v>
      </c>
      <c r="B865" s="3" t="s">
        <v>6</v>
      </c>
      <c r="C865" s="3">
        <v>21.3</v>
      </c>
    </row>
    <row r="866" ht="12.75" customHeight="1">
      <c r="A866" s="2" t="s">
        <v>24</v>
      </c>
      <c r="B866" s="3" t="s">
        <v>10</v>
      </c>
      <c r="C866" s="3">
        <v>14.2</v>
      </c>
    </row>
    <row r="867" ht="12.75" customHeight="1">
      <c r="A867" s="2" t="s">
        <v>24</v>
      </c>
      <c r="B867" s="3" t="s">
        <v>5</v>
      </c>
      <c r="C867" s="3">
        <v>18.1</v>
      </c>
    </row>
    <row r="868" ht="12.75" customHeight="1">
      <c r="A868" s="2" t="s">
        <v>24</v>
      </c>
      <c r="B868" s="3" t="s">
        <v>10</v>
      </c>
      <c r="C868" s="3">
        <v>10.1</v>
      </c>
    </row>
    <row r="869" ht="12.75" customHeight="1">
      <c r="A869" s="2" t="s">
        <v>24</v>
      </c>
      <c r="B869" s="3" t="s">
        <v>5</v>
      </c>
      <c r="C869" s="3">
        <v>23.0</v>
      </c>
    </row>
    <row r="870" ht="12.75" customHeight="1">
      <c r="A870" s="2" t="s">
        <v>24</v>
      </c>
      <c r="B870" s="3" t="s">
        <v>7</v>
      </c>
      <c r="C870" s="3">
        <v>25.5</v>
      </c>
    </row>
    <row r="871" ht="12.75" customHeight="1">
      <c r="A871" s="2" t="s">
        <v>24</v>
      </c>
      <c r="B871" s="3" t="s">
        <v>5</v>
      </c>
      <c r="C871" s="3">
        <v>26.6</v>
      </c>
    </row>
    <row r="872" ht="12.75" customHeight="1">
      <c r="A872" s="2" t="s">
        <v>24</v>
      </c>
      <c r="B872" s="3" t="s">
        <v>6</v>
      </c>
      <c r="C872" s="3">
        <v>13.1</v>
      </c>
    </row>
    <row r="873" ht="12.75" customHeight="1">
      <c r="A873" s="2" t="s">
        <v>24</v>
      </c>
      <c r="B873" s="3" t="s">
        <v>7</v>
      </c>
      <c r="C873" s="3">
        <v>11.8</v>
      </c>
    </row>
    <row r="874" ht="12.75" customHeight="1">
      <c r="A874" s="2" t="s">
        <v>24</v>
      </c>
      <c r="B874" s="3" t="s">
        <v>6</v>
      </c>
      <c r="C874" s="3">
        <v>19.1</v>
      </c>
    </row>
    <row r="875" ht="12.75" customHeight="1">
      <c r="A875" s="2" t="s">
        <v>24</v>
      </c>
      <c r="B875" s="3" t="s">
        <v>6</v>
      </c>
      <c r="C875" s="3">
        <v>28.5</v>
      </c>
    </row>
    <row r="876" ht="12.75" customHeight="1">
      <c r="A876" s="2" t="s">
        <v>24</v>
      </c>
      <c r="B876" s="3" t="s">
        <v>10</v>
      </c>
      <c r="C876" s="3">
        <v>25.4</v>
      </c>
    </row>
    <row r="877" ht="12.75" customHeight="1">
      <c r="B877" s="3"/>
      <c r="C877" s="3"/>
    </row>
    <row r="878" ht="12.75" customHeight="1">
      <c r="B878" s="3"/>
      <c r="C878" s="3"/>
    </row>
    <row r="879" ht="12.75" customHeight="1">
      <c r="B879" s="3"/>
      <c r="C879" s="3"/>
    </row>
    <row r="880" ht="12.75" customHeight="1">
      <c r="B880" s="3"/>
      <c r="C880" s="3"/>
    </row>
    <row r="881" ht="12.75" customHeight="1">
      <c r="A881" s="2" t="s">
        <v>25</v>
      </c>
      <c r="B881" s="3" t="s">
        <v>6</v>
      </c>
      <c r="C881" s="3">
        <v>10.6</v>
      </c>
    </row>
    <row r="882" ht="12.75" customHeight="1">
      <c r="A882" s="2" t="s">
        <v>25</v>
      </c>
      <c r="B882" s="3" t="s">
        <v>6</v>
      </c>
      <c r="C882" s="3">
        <v>15.0</v>
      </c>
    </row>
    <row r="883" ht="12.75" customHeight="1">
      <c r="A883" s="2" t="s">
        <v>25</v>
      </c>
      <c r="B883" s="3" t="s">
        <v>6</v>
      </c>
      <c r="C883" s="3">
        <v>11.5</v>
      </c>
    </row>
    <row r="884" ht="12.75" customHeight="1">
      <c r="A884" s="2" t="s">
        <v>25</v>
      </c>
      <c r="B884" s="3" t="s">
        <v>6</v>
      </c>
      <c r="C884" s="3">
        <v>17.4</v>
      </c>
    </row>
    <row r="885" ht="12.75" customHeight="1">
      <c r="A885" s="2" t="s">
        <v>25</v>
      </c>
      <c r="B885" s="3" t="s">
        <v>8</v>
      </c>
      <c r="C885" s="3">
        <v>30.5</v>
      </c>
    </row>
    <row r="886" ht="12.75" customHeight="1">
      <c r="A886" s="2" t="s">
        <v>25</v>
      </c>
      <c r="B886" s="3" t="s">
        <v>6</v>
      </c>
      <c r="C886" s="3">
        <v>16.5</v>
      </c>
    </row>
    <row r="887" ht="12.75" customHeight="1">
      <c r="A887" s="2" t="s">
        <v>25</v>
      </c>
      <c r="B887" s="3" t="s">
        <v>6</v>
      </c>
      <c r="C887" s="3">
        <v>14.8</v>
      </c>
    </row>
    <row r="888" ht="12.75" customHeight="1">
      <c r="A888" s="2" t="s">
        <v>25</v>
      </c>
      <c r="B888" s="3" t="s">
        <v>6</v>
      </c>
      <c r="C888" s="3">
        <v>11.5</v>
      </c>
    </row>
    <row r="889" ht="12.75" customHeight="1">
      <c r="A889" s="2" t="s">
        <v>25</v>
      </c>
      <c r="B889" s="3" t="s">
        <v>10</v>
      </c>
      <c r="C889" s="3">
        <v>10.0</v>
      </c>
    </row>
    <row r="890" ht="12.75" customHeight="1">
      <c r="A890" s="2" t="s">
        <v>25</v>
      </c>
      <c r="B890" s="3" t="s">
        <v>10</v>
      </c>
      <c r="C890" s="3">
        <v>14.2</v>
      </c>
    </row>
    <row r="891" ht="12.75" customHeight="1">
      <c r="A891" s="2" t="s">
        <v>25</v>
      </c>
      <c r="B891" s="3" t="s">
        <v>6</v>
      </c>
      <c r="C891" s="3">
        <v>25.2</v>
      </c>
    </row>
    <row r="892" ht="12.75" customHeight="1">
      <c r="A892" s="2" t="s">
        <v>25</v>
      </c>
      <c r="B892" s="3" t="s">
        <v>5</v>
      </c>
      <c r="C892" s="3">
        <v>20.5</v>
      </c>
    </row>
    <row r="893" ht="12.75" customHeight="1">
      <c r="A893" s="2" t="s">
        <v>25</v>
      </c>
      <c r="B893" s="3" t="s">
        <v>10</v>
      </c>
      <c r="C893" s="3">
        <v>11.4</v>
      </c>
    </row>
    <row r="894" ht="12.75" customHeight="1">
      <c r="A894" s="2" t="s">
        <v>25</v>
      </c>
      <c r="B894" s="3" t="s">
        <v>6</v>
      </c>
      <c r="C894" s="3">
        <v>16.8</v>
      </c>
    </row>
    <row r="895" ht="12.75" customHeight="1">
      <c r="A895" s="2" t="s">
        <v>25</v>
      </c>
      <c r="B895" s="3" t="s">
        <v>10</v>
      </c>
      <c r="C895" s="3">
        <v>14.1</v>
      </c>
    </row>
    <row r="896" ht="12.75" customHeight="1">
      <c r="A896" s="2" t="s">
        <v>25</v>
      </c>
      <c r="B896" s="3" t="s">
        <v>10</v>
      </c>
      <c r="C896" s="3">
        <v>13.9</v>
      </c>
    </row>
    <row r="897" ht="12.75" customHeight="1">
      <c r="A897" s="2" t="s">
        <v>25</v>
      </c>
      <c r="B897" s="3" t="s">
        <v>6</v>
      </c>
      <c r="C897" s="3">
        <v>18.8</v>
      </c>
    </row>
    <row r="898" ht="12.75" customHeight="1">
      <c r="A898" s="2" t="s">
        <v>25</v>
      </c>
      <c r="B898" s="3" t="s">
        <v>6</v>
      </c>
      <c r="C898" s="3">
        <v>27.1</v>
      </c>
    </row>
    <row r="899" ht="12.75" customHeight="1">
      <c r="A899" s="2" t="s">
        <v>25</v>
      </c>
      <c r="B899" s="3" t="s">
        <v>8</v>
      </c>
      <c r="C899" s="3">
        <v>37.0</v>
      </c>
    </row>
    <row r="900" ht="12.75" customHeight="1">
      <c r="A900" s="2" t="s">
        <v>25</v>
      </c>
      <c r="B900" s="3" t="s">
        <v>6</v>
      </c>
      <c r="C900" s="3">
        <v>21.2</v>
      </c>
    </row>
    <row r="901" ht="12.75" customHeight="1">
      <c r="A901" s="2" t="s">
        <v>25</v>
      </c>
      <c r="B901" s="3" t="s">
        <v>6</v>
      </c>
      <c r="C901" s="3">
        <v>16.6</v>
      </c>
    </row>
    <row r="902" ht="12.75" customHeight="1">
      <c r="B902" s="3"/>
      <c r="C902" s="3"/>
    </row>
    <row r="903" ht="12.75" customHeight="1">
      <c r="B903" s="3"/>
      <c r="C903" s="3"/>
    </row>
    <row r="904" ht="12.75" customHeight="1">
      <c r="A904" s="2" t="s">
        <v>41</v>
      </c>
      <c r="B904" s="3" t="s">
        <v>6</v>
      </c>
      <c r="C904" s="3">
        <v>22.0</v>
      </c>
    </row>
    <row r="905" ht="12.75" customHeight="1">
      <c r="A905" s="2" t="s">
        <v>41</v>
      </c>
      <c r="B905" s="3" t="s">
        <v>5</v>
      </c>
      <c r="C905" s="3">
        <v>13.5</v>
      </c>
    </row>
    <row r="906" ht="12.75" customHeight="1">
      <c r="A906" s="2" t="s">
        <v>41</v>
      </c>
      <c r="B906" s="3" t="s">
        <v>6</v>
      </c>
      <c r="C906" s="3">
        <v>19.0</v>
      </c>
    </row>
    <row r="907" ht="12.75" customHeight="1">
      <c r="A907" s="2" t="s">
        <v>41</v>
      </c>
      <c r="B907" s="3" t="s">
        <v>6</v>
      </c>
      <c r="C907" s="3">
        <v>20.0</v>
      </c>
    </row>
    <row r="908" ht="12.75" customHeight="1">
      <c r="A908" s="2" t="s">
        <v>41</v>
      </c>
      <c r="B908" s="3" t="s">
        <v>6</v>
      </c>
      <c r="C908" s="3">
        <v>17.5</v>
      </c>
    </row>
    <row r="909" ht="12.75" customHeight="1">
      <c r="A909" s="2" t="s">
        <v>41</v>
      </c>
      <c r="B909" s="3" t="s">
        <v>10</v>
      </c>
      <c r="C909" s="3">
        <v>12.0</v>
      </c>
    </row>
    <row r="910" ht="12.75" customHeight="1">
      <c r="A910" s="2" t="s">
        <v>41</v>
      </c>
      <c r="B910" s="3" t="s">
        <v>6</v>
      </c>
      <c r="C910" s="3">
        <v>11.7</v>
      </c>
    </row>
    <row r="911" ht="12.75" customHeight="1">
      <c r="A911" s="2" t="s">
        <v>41</v>
      </c>
      <c r="B911" s="3" t="s">
        <v>6</v>
      </c>
      <c r="C911" s="3">
        <v>20.0</v>
      </c>
    </row>
    <row r="912" ht="12.75" customHeight="1">
      <c r="A912" s="2" t="s">
        <v>41</v>
      </c>
      <c r="B912" s="3" t="s">
        <v>10</v>
      </c>
      <c r="C912" s="3">
        <v>11.0</v>
      </c>
    </row>
    <row r="913" ht="12.75" customHeight="1">
      <c r="A913" s="2" t="s">
        <v>41</v>
      </c>
      <c r="B913" s="3" t="s">
        <v>14</v>
      </c>
      <c r="C913" s="3">
        <v>33.4</v>
      </c>
    </row>
    <row r="914" ht="12.75" customHeight="1">
      <c r="A914" s="2" t="s">
        <v>41</v>
      </c>
      <c r="B914" s="3" t="s">
        <v>6</v>
      </c>
      <c r="C914" s="3">
        <v>18.5</v>
      </c>
    </row>
    <row r="915" ht="12.75" customHeight="1">
      <c r="A915" s="2" t="s">
        <v>41</v>
      </c>
      <c r="B915" s="3" t="s">
        <v>10</v>
      </c>
      <c r="C915" s="3">
        <v>15.0</v>
      </c>
    </row>
    <row r="916" ht="12.75" customHeight="1">
      <c r="A916" s="2" t="s">
        <v>41</v>
      </c>
      <c r="B916" s="3" t="s">
        <v>10</v>
      </c>
      <c r="C916" s="3">
        <v>10.5</v>
      </c>
    </row>
    <row r="917" ht="12.75" customHeight="1">
      <c r="A917" s="2" t="s">
        <v>41</v>
      </c>
      <c r="B917" s="3" t="s">
        <v>14</v>
      </c>
      <c r="C917" s="3">
        <v>41.5</v>
      </c>
    </row>
    <row r="918" ht="12.75" customHeight="1">
      <c r="A918" s="2" t="s">
        <v>41</v>
      </c>
      <c r="B918" s="3" t="s">
        <v>14</v>
      </c>
      <c r="C918" s="3">
        <v>48.0</v>
      </c>
    </row>
    <row r="919" ht="12.75" customHeight="1">
      <c r="A919" s="2" t="s">
        <v>41</v>
      </c>
      <c r="B919" s="3" t="s">
        <v>6</v>
      </c>
      <c r="C919" s="3">
        <v>14.2</v>
      </c>
    </row>
    <row r="920" ht="12.75" customHeight="1">
      <c r="A920" s="2" t="s">
        <v>41</v>
      </c>
      <c r="B920" s="3" t="s">
        <v>6</v>
      </c>
      <c r="C920" s="3">
        <v>20.3</v>
      </c>
    </row>
    <row r="921" ht="12.75" customHeight="1">
      <c r="A921" s="2" t="s">
        <v>41</v>
      </c>
      <c r="B921" s="3" t="s">
        <v>12</v>
      </c>
      <c r="C921" s="3">
        <v>22.0</v>
      </c>
    </row>
    <row r="922" ht="12.75" customHeight="1">
      <c r="A922" s="2" t="s">
        <v>41</v>
      </c>
      <c r="B922" s="3" t="s">
        <v>14</v>
      </c>
      <c r="C922" s="3">
        <v>24.0</v>
      </c>
    </row>
    <row r="923" ht="12.75" customHeight="1">
      <c r="A923" s="2" t="s">
        <v>41</v>
      </c>
      <c r="B923" s="3" t="s">
        <v>5</v>
      </c>
      <c r="C923" s="3">
        <v>13.1</v>
      </c>
    </row>
    <row r="924" ht="12.75" customHeight="1">
      <c r="A924" s="2" t="s">
        <v>41</v>
      </c>
      <c r="B924" s="3" t="s">
        <v>10</v>
      </c>
      <c r="C924" s="3">
        <v>13.2</v>
      </c>
    </row>
    <row r="925" ht="12.75" customHeight="1">
      <c r="A925" s="2" t="s">
        <v>41</v>
      </c>
      <c r="B925" s="3" t="s">
        <v>7</v>
      </c>
      <c r="C925" s="3">
        <v>12.0</v>
      </c>
    </row>
    <row r="926" ht="12.75" customHeight="1">
      <c r="A926" s="2" t="s">
        <v>41</v>
      </c>
      <c r="B926" s="3" t="s">
        <v>10</v>
      </c>
      <c r="C926" s="3">
        <v>15.1</v>
      </c>
    </row>
    <row r="927" ht="12.75" customHeight="1">
      <c r="A927" s="2" t="s">
        <v>41</v>
      </c>
      <c r="B927" s="3" t="s">
        <v>7</v>
      </c>
      <c r="C927" s="3">
        <v>13.8</v>
      </c>
    </row>
    <row r="928" ht="12.75" customHeight="1">
      <c r="A928" s="2" t="s">
        <v>41</v>
      </c>
      <c r="B928" s="3" t="s">
        <v>6</v>
      </c>
      <c r="C928" s="3">
        <v>15.0</v>
      </c>
    </row>
    <row r="929" ht="12.75" customHeight="1">
      <c r="A929" s="2" t="s">
        <v>41</v>
      </c>
      <c r="B929" s="3" t="s">
        <v>9</v>
      </c>
      <c r="C929" s="3">
        <v>32.0</v>
      </c>
    </row>
    <row r="930" ht="12.75" customHeight="1">
      <c r="A930" s="2" t="s">
        <v>41</v>
      </c>
      <c r="B930" s="3" t="s">
        <v>10</v>
      </c>
      <c r="C930" s="3">
        <v>21.0</v>
      </c>
    </row>
    <row r="931" ht="12.75" customHeight="1">
      <c r="A931" s="2" t="s">
        <v>41</v>
      </c>
      <c r="B931" s="3" t="s">
        <v>5</v>
      </c>
      <c r="C931" s="3">
        <v>17.0</v>
      </c>
    </row>
    <row r="932" ht="12.75" customHeight="1">
      <c r="A932" s="2" t="s">
        <v>41</v>
      </c>
      <c r="B932" s="3" t="s">
        <v>5</v>
      </c>
      <c r="C932" s="3">
        <v>25.0</v>
      </c>
    </row>
    <row r="933" ht="12.75" customHeight="1">
      <c r="A933" s="2" t="s">
        <v>41</v>
      </c>
      <c r="B933" s="3" t="s">
        <v>6</v>
      </c>
      <c r="C933" s="3">
        <v>12.0</v>
      </c>
    </row>
    <row r="934" ht="12.75" customHeight="1">
      <c r="A934" s="2" t="s">
        <v>41</v>
      </c>
      <c r="B934" s="3" t="s">
        <v>8</v>
      </c>
      <c r="C934" s="3">
        <v>26.0</v>
      </c>
    </row>
    <row r="935" ht="12.75" customHeight="1">
      <c r="A935" s="2" t="s">
        <v>41</v>
      </c>
      <c r="B935" s="3" t="s">
        <v>14</v>
      </c>
      <c r="C935" s="3">
        <v>45.0</v>
      </c>
    </row>
    <row r="936" ht="12.75" customHeight="1">
      <c r="A936" s="2" t="s">
        <v>41</v>
      </c>
      <c r="B936" s="3" t="s">
        <v>14</v>
      </c>
      <c r="C936" s="3">
        <v>15.0</v>
      </c>
    </row>
    <row r="937" ht="12.75" customHeight="1">
      <c r="A937" s="2" t="s">
        <v>41</v>
      </c>
      <c r="B937" s="3" t="s">
        <v>6</v>
      </c>
      <c r="C937" s="3">
        <v>20.0</v>
      </c>
    </row>
    <row r="938" ht="12.75" customHeight="1">
      <c r="A938" s="2" t="s">
        <v>41</v>
      </c>
      <c r="B938" s="3" t="s">
        <v>14</v>
      </c>
      <c r="C938" s="3">
        <v>12.0</v>
      </c>
    </row>
    <row r="939" ht="12.75" customHeight="1">
      <c r="A939" s="2" t="s">
        <v>41</v>
      </c>
      <c r="B939" s="3" t="s">
        <v>8</v>
      </c>
      <c r="C939" s="3">
        <v>15.0</v>
      </c>
    </row>
    <row r="940" ht="12.75" customHeight="1">
      <c r="A940" s="2" t="s">
        <v>41</v>
      </c>
      <c r="B940" s="3" t="s">
        <v>9</v>
      </c>
      <c r="C940" s="3">
        <v>16.5</v>
      </c>
    </row>
    <row r="941" ht="12.75" customHeight="1">
      <c r="B941" s="3"/>
      <c r="C941" s="3"/>
    </row>
    <row r="942" ht="12.75" customHeight="1">
      <c r="A942" s="2" t="s">
        <v>44</v>
      </c>
      <c r="B942" s="3" t="s">
        <v>10</v>
      </c>
      <c r="C942" s="3">
        <v>11.2</v>
      </c>
    </row>
    <row r="943" ht="12.75" customHeight="1">
      <c r="A943" s="2" t="s">
        <v>44</v>
      </c>
      <c r="B943" s="3" t="s">
        <v>10</v>
      </c>
      <c r="C943" s="3">
        <v>20.0</v>
      </c>
    </row>
    <row r="944" ht="12.75" customHeight="1">
      <c r="A944" s="2" t="s">
        <v>44</v>
      </c>
      <c r="B944" s="3" t="s">
        <v>10</v>
      </c>
      <c r="C944" s="3">
        <v>10.5</v>
      </c>
    </row>
    <row r="945" ht="12.75" customHeight="1">
      <c r="A945" s="2" t="s">
        <v>44</v>
      </c>
      <c r="B945" s="3" t="s">
        <v>8</v>
      </c>
      <c r="C945" s="3">
        <v>40.0</v>
      </c>
    </row>
    <row r="946" ht="12.75" customHeight="1">
      <c r="A946" s="2" t="s">
        <v>44</v>
      </c>
      <c r="B946" s="3" t="s">
        <v>15</v>
      </c>
      <c r="C946" s="3">
        <v>22.0</v>
      </c>
    </row>
    <row r="947" ht="14.25" customHeight="1">
      <c r="A947" s="2" t="s">
        <v>44</v>
      </c>
      <c r="B947" s="3" t="s">
        <v>8</v>
      </c>
      <c r="C947" s="3">
        <v>34.2</v>
      </c>
    </row>
    <row r="948" ht="12.75" customHeight="1">
      <c r="A948" s="2" t="s">
        <v>44</v>
      </c>
      <c r="B948" s="3" t="s">
        <v>6</v>
      </c>
      <c r="C948" s="3">
        <v>26.9</v>
      </c>
    </row>
    <row r="949" ht="12.75" customHeight="1">
      <c r="A949" s="2" t="s">
        <v>44</v>
      </c>
      <c r="B949" s="3" t="s">
        <v>12</v>
      </c>
      <c r="C949" s="3">
        <v>10.2</v>
      </c>
    </row>
    <row r="950" ht="12.75" customHeight="1">
      <c r="A950" s="2" t="s">
        <v>44</v>
      </c>
      <c r="B950" s="3" t="s">
        <v>10</v>
      </c>
      <c r="C950" s="3">
        <v>19.5</v>
      </c>
    </row>
    <row r="951" ht="12.75" customHeight="1">
      <c r="A951" s="2" t="s">
        <v>44</v>
      </c>
      <c r="B951" s="3" t="s">
        <v>6</v>
      </c>
      <c r="C951" s="3">
        <v>30.5</v>
      </c>
    </row>
    <row r="952" ht="12.75" customHeight="1">
      <c r="A952" s="2" t="s">
        <v>44</v>
      </c>
      <c r="B952" s="3" t="s">
        <v>10</v>
      </c>
      <c r="C952" s="3">
        <v>17.0</v>
      </c>
    </row>
    <row r="953" ht="12.75" customHeight="1">
      <c r="A953" s="2" t="s">
        <v>44</v>
      </c>
      <c r="B953" s="3" t="s">
        <v>10</v>
      </c>
      <c r="C953" s="3">
        <v>22.9</v>
      </c>
    </row>
    <row r="954" ht="12.75" customHeight="1">
      <c r="A954" s="2" t="s">
        <v>44</v>
      </c>
      <c r="B954" s="3" t="s">
        <v>10</v>
      </c>
      <c r="C954" s="3">
        <v>12.3</v>
      </c>
    </row>
    <row r="955" ht="12.75" customHeight="1">
      <c r="A955" s="2" t="s">
        <v>44</v>
      </c>
      <c r="B955" s="3" t="s">
        <v>10</v>
      </c>
      <c r="C955" s="3">
        <v>23.5</v>
      </c>
    </row>
    <row r="956" ht="12.75" customHeight="1">
      <c r="A956" s="2" t="s">
        <v>44</v>
      </c>
      <c r="B956" s="3" t="s">
        <v>10</v>
      </c>
      <c r="C956" s="3">
        <v>22.0</v>
      </c>
    </row>
    <row r="957" ht="12.75" customHeight="1">
      <c r="A957" s="2" t="s">
        <v>44</v>
      </c>
      <c r="B957" s="3" t="s">
        <v>10</v>
      </c>
      <c r="C957" s="3">
        <v>18.0</v>
      </c>
    </row>
    <row r="958" ht="12.75" customHeight="1">
      <c r="A958" s="2" t="s">
        <v>44</v>
      </c>
      <c r="B958" s="3" t="s">
        <v>10</v>
      </c>
      <c r="C958" s="3">
        <v>10.4</v>
      </c>
    </row>
    <row r="959" ht="12.75" customHeight="1">
      <c r="A959" s="2" t="s">
        <v>44</v>
      </c>
      <c r="B959" s="3" t="s">
        <v>10</v>
      </c>
      <c r="C959" s="3">
        <v>15.0</v>
      </c>
    </row>
    <row r="960" ht="12.75" customHeight="1">
      <c r="A960" s="2" t="s">
        <v>44</v>
      </c>
      <c r="B960" s="3" t="s">
        <v>6</v>
      </c>
      <c r="C960" s="3">
        <v>34.0</v>
      </c>
    </row>
    <row r="961" ht="12.75" customHeight="1">
      <c r="A961" s="2" t="s">
        <v>44</v>
      </c>
      <c r="B961" s="3" t="s">
        <v>6</v>
      </c>
      <c r="C961" s="3">
        <v>29.5</v>
      </c>
    </row>
    <row r="962" ht="12.75" customHeight="1">
      <c r="B962" s="3"/>
      <c r="C962" s="3"/>
    </row>
    <row r="963" ht="12.75" customHeight="1">
      <c r="A963" s="2" t="s">
        <v>34</v>
      </c>
      <c r="B963" s="3" t="s">
        <v>6</v>
      </c>
      <c r="C963" s="3">
        <v>36.1</v>
      </c>
    </row>
    <row r="964" ht="12.75" customHeight="1">
      <c r="A964" s="2" t="s">
        <v>34</v>
      </c>
      <c r="B964" s="3" t="s">
        <v>12</v>
      </c>
      <c r="C964" s="3">
        <v>11.5</v>
      </c>
    </row>
    <row r="965" ht="12.75" customHeight="1">
      <c r="A965" s="2" t="s">
        <v>34</v>
      </c>
      <c r="B965" s="3" t="s">
        <v>6</v>
      </c>
      <c r="C965" s="3">
        <v>27.5</v>
      </c>
    </row>
    <row r="966" ht="12.75" customHeight="1">
      <c r="A966" s="2" t="s">
        <v>34</v>
      </c>
      <c r="B966" s="3" t="s">
        <v>15</v>
      </c>
      <c r="C966" s="3">
        <v>31.5</v>
      </c>
    </row>
    <row r="967" ht="12.75" customHeight="1">
      <c r="A967" s="2" t="s">
        <v>34</v>
      </c>
      <c r="B967" s="3" t="s">
        <v>6</v>
      </c>
      <c r="C967" s="3">
        <v>22.8</v>
      </c>
    </row>
    <row r="968" ht="12.75" customHeight="1">
      <c r="A968" s="2" t="s">
        <v>34</v>
      </c>
      <c r="B968" s="3" t="s">
        <v>15</v>
      </c>
      <c r="C968" s="3">
        <v>31.5</v>
      </c>
    </row>
    <row r="969" ht="12.75" customHeight="1">
      <c r="A969" s="2" t="s">
        <v>34</v>
      </c>
      <c r="B969" s="3" t="s">
        <v>15</v>
      </c>
      <c r="C969" s="3">
        <v>13.5</v>
      </c>
    </row>
    <row r="970" ht="12.75" customHeight="1">
      <c r="A970" s="2" t="s">
        <v>34</v>
      </c>
      <c r="B970" s="3" t="s">
        <v>6</v>
      </c>
      <c r="C970" s="3">
        <v>22.0</v>
      </c>
    </row>
    <row r="971" ht="12.75" customHeight="1">
      <c r="A971" s="2" t="s">
        <v>34</v>
      </c>
      <c r="B971" s="3" t="s">
        <v>15</v>
      </c>
      <c r="C971" s="3">
        <v>12.24</v>
      </c>
    </row>
    <row r="972" ht="12.75" customHeight="1">
      <c r="A972" s="2" t="s">
        <v>34</v>
      </c>
      <c r="B972" s="3" t="s">
        <v>15</v>
      </c>
      <c r="C972" s="3">
        <v>16.5</v>
      </c>
    </row>
    <row r="973" ht="12.75" customHeight="1">
      <c r="A973" s="2" t="s">
        <v>34</v>
      </c>
      <c r="B973" s="3" t="s">
        <v>15</v>
      </c>
      <c r="C973" s="3">
        <v>21.0</v>
      </c>
    </row>
    <row r="974" ht="12.75" customHeight="1">
      <c r="A974" s="2" t="s">
        <v>34</v>
      </c>
      <c r="B974" s="3" t="s">
        <v>15</v>
      </c>
      <c r="C974" s="3">
        <v>29.0</v>
      </c>
    </row>
    <row r="975" ht="12.75" customHeight="1">
      <c r="A975" s="2" t="s">
        <v>34</v>
      </c>
      <c r="B975" s="3" t="s">
        <v>6</v>
      </c>
      <c r="C975" s="3">
        <v>27.0</v>
      </c>
    </row>
    <row r="976" ht="12.75" customHeight="1">
      <c r="A976" s="2" t="s">
        <v>34</v>
      </c>
      <c r="B976" s="3" t="s">
        <v>6</v>
      </c>
      <c r="C976" s="3">
        <v>34.2</v>
      </c>
    </row>
    <row r="977" ht="12.75" customHeight="1">
      <c r="A977" s="2" t="s">
        <v>34</v>
      </c>
      <c r="B977" s="3" t="s">
        <v>15</v>
      </c>
      <c r="C977" s="3">
        <v>14.1</v>
      </c>
    </row>
    <row r="978" ht="12.75" customHeight="1">
      <c r="A978" s="2" t="s">
        <v>34</v>
      </c>
      <c r="B978" s="3" t="s">
        <v>15</v>
      </c>
      <c r="C978" s="3">
        <v>12.0</v>
      </c>
    </row>
    <row r="979" ht="12.75" customHeight="1">
      <c r="A979" s="2" t="s">
        <v>34</v>
      </c>
      <c r="B979" s="3" t="s">
        <v>15</v>
      </c>
      <c r="C979" s="3">
        <v>12.2</v>
      </c>
    </row>
    <row r="980" ht="12.75" customHeight="1">
      <c r="A980" s="2" t="s">
        <v>34</v>
      </c>
      <c r="B980" s="3" t="s">
        <v>15</v>
      </c>
      <c r="C980" s="3">
        <v>15.0</v>
      </c>
    </row>
    <row r="981" ht="12.75" customHeight="1">
      <c r="A981" s="2" t="s">
        <v>34</v>
      </c>
      <c r="B981" s="3" t="s">
        <v>6</v>
      </c>
      <c r="C981" s="3">
        <v>25.8</v>
      </c>
    </row>
    <row r="982" ht="12.75" customHeight="1">
      <c r="A982" s="2" t="s">
        <v>34</v>
      </c>
      <c r="B982" s="3" t="s">
        <v>6</v>
      </c>
      <c r="C982" s="3">
        <v>24.5</v>
      </c>
    </row>
    <row r="983" ht="12.75" customHeight="1">
      <c r="A983" s="2" t="s">
        <v>34</v>
      </c>
      <c r="B983" s="3" t="s">
        <v>6</v>
      </c>
      <c r="C983" s="3">
        <v>20.5</v>
      </c>
    </row>
    <row r="984" ht="12.75" customHeight="1">
      <c r="A984" s="2" t="s">
        <v>34</v>
      </c>
      <c r="B984" s="3" t="s">
        <v>6</v>
      </c>
      <c r="C984" s="3">
        <v>23.0</v>
      </c>
    </row>
    <row r="985" ht="12.75" customHeight="1">
      <c r="A985" s="2" t="s">
        <v>34</v>
      </c>
      <c r="B985" s="3" t="s">
        <v>10</v>
      </c>
      <c r="C985" s="3">
        <v>10.4</v>
      </c>
    </row>
    <row r="986" ht="12.75" customHeight="1">
      <c r="A986" s="2" t="s">
        <v>34</v>
      </c>
      <c r="B986" s="3" t="s">
        <v>10</v>
      </c>
      <c r="C986" s="3">
        <v>14.3</v>
      </c>
    </row>
    <row r="987" ht="12.75" customHeight="1">
      <c r="B987" s="3"/>
      <c r="C987" s="3"/>
    </row>
    <row r="988" ht="12.75" customHeight="1">
      <c r="A988" s="2" t="s">
        <v>42</v>
      </c>
      <c r="B988" s="3" t="s">
        <v>15</v>
      </c>
      <c r="C988" s="3">
        <v>24.5</v>
      </c>
    </row>
    <row r="989" ht="12.75" customHeight="1">
      <c r="A989" s="2" t="s">
        <v>42</v>
      </c>
      <c r="B989" s="3" t="s">
        <v>15</v>
      </c>
      <c r="C989" s="3">
        <v>19.0</v>
      </c>
    </row>
    <row r="990" ht="12.75" customHeight="1">
      <c r="A990" s="2" t="s">
        <v>42</v>
      </c>
      <c r="B990" s="3" t="s">
        <v>15</v>
      </c>
      <c r="C990" s="3">
        <v>20.9</v>
      </c>
    </row>
    <row r="991" ht="12.75" customHeight="1">
      <c r="A991" s="2" t="s">
        <v>42</v>
      </c>
      <c r="B991" s="3" t="s">
        <v>15</v>
      </c>
      <c r="C991" s="3">
        <v>26.8</v>
      </c>
    </row>
    <row r="992" ht="12.75" customHeight="1">
      <c r="A992" s="2" t="s">
        <v>42</v>
      </c>
      <c r="B992" s="3" t="s">
        <v>15</v>
      </c>
      <c r="C992" s="3">
        <v>18.5</v>
      </c>
    </row>
    <row r="993" ht="12.75" customHeight="1">
      <c r="A993" s="2" t="s">
        <v>42</v>
      </c>
      <c r="B993" s="3" t="s">
        <v>15</v>
      </c>
      <c r="C993" s="3">
        <v>10.5</v>
      </c>
    </row>
    <row r="994" ht="12.75" customHeight="1">
      <c r="A994" s="2" t="s">
        <v>42</v>
      </c>
      <c r="B994" s="3" t="s">
        <v>15</v>
      </c>
      <c r="C994" s="3">
        <v>28.0</v>
      </c>
    </row>
    <row r="995" ht="12.75" customHeight="1">
      <c r="A995" s="2" t="s">
        <v>42</v>
      </c>
      <c r="B995" s="3" t="s">
        <v>15</v>
      </c>
      <c r="C995" s="3">
        <v>27.0</v>
      </c>
    </row>
    <row r="996" ht="12.75" customHeight="1">
      <c r="A996" s="2" t="s">
        <v>42</v>
      </c>
      <c r="B996" s="3" t="s">
        <v>15</v>
      </c>
      <c r="C996" s="3">
        <v>21.0</v>
      </c>
    </row>
    <row r="997" ht="12.75" customHeight="1">
      <c r="A997" s="2" t="s">
        <v>42</v>
      </c>
      <c r="B997" s="3" t="s">
        <v>15</v>
      </c>
      <c r="C997" s="3">
        <v>19.0</v>
      </c>
    </row>
    <row r="998" ht="12.75" customHeight="1">
      <c r="A998" s="2" t="s">
        <v>42</v>
      </c>
      <c r="B998" s="3" t="s">
        <v>15</v>
      </c>
      <c r="C998" s="3">
        <v>23.0</v>
      </c>
    </row>
    <row r="999" ht="12.75" customHeight="1">
      <c r="A999" s="2" t="s">
        <v>42</v>
      </c>
      <c r="B999" s="3" t="s">
        <v>15</v>
      </c>
      <c r="C999" s="3">
        <v>29.0</v>
      </c>
    </row>
    <row r="1000" ht="12.75" customHeight="1">
      <c r="A1000" s="2" t="s">
        <v>42</v>
      </c>
      <c r="B1000" s="3" t="s">
        <v>15</v>
      </c>
      <c r="C1000" s="3">
        <v>27.0</v>
      </c>
    </row>
    <row r="1001" ht="12.75" customHeight="1">
      <c r="A1001" s="2" t="s">
        <v>42</v>
      </c>
      <c r="B1001" s="3" t="s">
        <v>15</v>
      </c>
      <c r="C1001" s="3">
        <v>34.0</v>
      </c>
    </row>
    <row r="1002" ht="12.75" customHeight="1">
      <c r="A1002" s="2" t="s">
        <v>42</v>
      </c>
      <c r="B1002" s="3" t="s">
        <v>15</v>
      </c>
      <c r="C1002" s="3">
        <v>17.0</v>
      </c>
    </row>
    <row r="1003" ht="12.75" customHeight="1">
      <c r="A1003" s="2" t="s">
        <v>42</v>
      </c>
      <c r="B1003" s="3" t="s">
        <v>15</v>
      </c>
      <c r="C1003" s="3">
        <v>19.5</v>
      </c>
    </row>
    <row r="1004" ht="12.75" customHeight="1">
      <c r="A1004" s="2" t="s">
        <v>42</v>
      </c>
      <c r="B1004" s="3" t="s">
        <v>15</v>
      </c>
      <c r="C1004" s="3">
        <v>18.0</v>
      </c>
    </row>
    <row r="1005" ht="12.75" customHeight="1">
      <c r="A1005" s="2" t="s">
        <v>42</v>
      </c>
      <c r="B1005" s="3" t="s">
        <v>15</v>
      </c>
      <c r="C1005" s="3">
        <v>27.4</v>
      </c>
    </row>
    <row r="1006" ht="12.75" customHeight="1">
      <c r="A1006" s="2" t="s">
        <v>42</v>
      </c>
      <c r="B1006" s="3" t="s">
        <v>15</v>
      </c>
      <c r="C1006" s="3">
        <v>11.5</v>
      </c>
    </row>
    <row r="1007" ht="12.75" customHeight="1">
      <c r="A1007" s="2" t="s">
        <v>42</v>
      </c>
      <c r="B1007" s="3" t="s">
        <v>15</v>
      </c>
      <c r="C1007" s="3">
        <v>26.0</v>
      </c>
    </row>
    <row r="1008" ht="12.75" customHeight="1">
      <c r="A1008" s="2" t="s">
        <v>42</v>
      </c>
      <c r="B1008" s="3" t="s">
        <v>15</v>
      </c>
      <c r="C1008" s="3">
        <v>12.3</v>
      </c>
    </row>
    <row r="1009" ht="12.75" customHeight="1">
      <c r="A1009" s="2" t="s">
        <v>42</v>
      </c>
      <c r="B1009" s="3" t="s">
        <v>15</v>
      </c>
      <c r="C1009" s="3">
        <v>23.5</v>
      </c>
    </row>
    <row r="1010" ht="12.75" customHeight="1">
      <c r="A1010" s="2" t="s">
        <v>42</v>
      </c>
      <c r="B1010" s="3" t="s">
        <v>15</v>
      </c>
      <c r="C1010" s="3">
        <v>10.1</v>
      </c>
    </row>
    <row r="1011" ht="12.75" customHeight="1">
      <c r="A1011" s="2" t="s">
        <v>42</v>
      </c>
      <c r="B1011" s="3" t="s">
        <v>15</v>
      </c>
      <c r="C1011" s="3">
        <v>14.3</v>
      </c>
    </row>
    <row r="1012" ht="12.75" customHeight="1">
      <c r="A1012" s="2" t="s">
        <v>42</v>
      </c>
      <c r="B1012" s="3" t="s">
        <v>15</v>
      </c>
      <c r="C1012" s="3">
        <v>27.2</v>
      </c>
    </row>
    <row r="1013" ht="12.75" customHeight="1">
      <c r="A1013" s="2" t="s">
        <v>42</v>
      </c>
      <c r="B1013" s="3" t="s">
        <v>15</v>
      </c>
      <c r="C1013" s="3">
        <v>30.5</v>
      </c>
    </row>
    <row r="1014" ht="12.75" customHeight="1">
      <c r="A1014" s="2" t="s">
        <v>42</v>
      </c>
      <c r="B1014" s="3" t="s">
        <v>15</v>
      </c>
      <c r="C1014" s="3">
        <v>17.9</v>
      </c>
    </row>
    <row r="1015" ht="12.75" customHeight="1">
      <c r="A1015" s="2" t="s">
        <v>42</v>
      </c>
      <c r="B1015" s="3" t="s">
        <v>15</v>
      </c>
      <c r="C1015" s="3">
        <v>23.7</v>
      </c>
    </row>
    <row r="1016" ht="12.75" customHeight="1">
      <c r="A1016" s="2" t="s">
        <v>42</v>
      </c>
      <c r="B1016" s="3" t="s">
        <v>15</v>
      </c>
      <c r="C1016" s="3">
        <v>24.0</v>
      </c>
    </row>
    <row r="1017" ht="12.75" customHeight="1">
      <c r="A1017" s="2" t="s">
        <v>42</v>
      </c>
      <c r="B1017" s="3" t="s">
        <v>15</v>
      </c>
      <c r="C1017" s="3">
        <v>28.4</v>
      </c>
    </row>
    <row r="1018" ht="12.75" customHeight="1">
      <c r="A1018" s="2" t="s">
        <v>42</v>
      </c>
      <c r="B1018" s="3" t="s">
        <v>15</v>
      </c>
      <c r="C1018" s="3">
        <v>23.5</v>
      </c>
    </row>
    <row r="1019" ht="12.75" customHeight="1">
      <c r="A1019" s="2" t="s">
        <v>42</v>
      </c>
      <c r="B1019" s="3" t="s">
        <v>15</v>
      </c>
      <c r="C1019" s="3">
        <v>10.5</v>
      </c>
    </row>
    <row r="1020" ht="12.75" customHeight="1">
      <c r="A1020" s="2" t="s">
        <v>42</v>
      </c>
      <c r="B1020" s="3" t="s">
        <v>6</v>
      </c>
      <c r="C1020" s="3">
        <v>37.6</v>
      </c>
    </row>
    <row r="1021" ht="12.75" customHeight="1">
      <c r="B1021" s="3"/>
      <c r="C1021" s="3"/>
    </row>
    <row r="1022" ht="12.75" customHeight="1">
      <c r="B1022" s="3"/>
      <c r="C1022" s="3"/>
    </row>
    <row r="1023" ht="12.75" customHeight="1">
      <c r="A1023" s="2" t="s">
        <v>47</v>
      </c>
      <c r="B1023" s="3" t="s">
        <v>6</v>
      </c>
      <c r="C1023" s="3">
        <v>25.3</v>
      </c>
    </row>
    <row r="1024" ht="12.75" customHeight="1">
      <c r="A1024" s="2" t="s">
        <v>47</v>
      </c>
      <c r="B1024" s="3" t="s">
        <v>6</v>
      </c>
      <c r="C1024" s="3">
        <v>21.6</v>
      </c>
    </row>
    <row r="1025" ht="12.75" customHeight="1">
      <c r="A1025" s="2" t="s">
        <v>47</v>
      </c>
      <c r="B1025" s="3" t="s">
        <v>6</v>
      </c>
      <c r="C1025" s="3">
        <v>21.8</v>
      </c>
    </row>
    <row r="1026" ht="12.75" customHeight="1">
      <c r="A1026" s="2" t="s">
        <v>47</v>
      </c>
      <c r="B1026" s="3" t="s">
        <v>6</v>
      </c>
      <c r="C1026" s="3">
        <v>24.2</v>
      </c>
    </row>
    <row r="1027" ht="12.75" customHeight="1">
      <c r="A1027" s="2" t="s">
        <v>47</v>
      </c>
      <c r="B1027" s="3" t="s">
        <v>10</v>
      </c>
      <c r="C1027" s="3">
        <v>21.2</v>
      </c>
    </row>
    <row r="1028" ht="12.75" customHeight="1">
      <c r="A1028" s="2" t="s">
        <v>47</v>
      </c>
      <c r="B1028" s="3" t="s">
        <v>10</v>
      </c>
      <c r="C1028" s="3">
        <v>14.8</v>
      </c>
    </row>
    <row r="1029" ht="12.75" customHeight="1">
      <c r="A1029" s="2" t="s">
        <v>47</v>
      </c>
      <c r="B1029" s="3" t="s">
        <v>10</v>
      </c>
      <c r="C1029" s="3">
        <v>10.2</v>
      </c>
    </row>
    <row r="1030" ht="12.75" customHeight="1">
      <c r="A1030" s="2" t="s">
        <v>47</v>
      </c>
      <c r="B1030" s="3" t="s">
        <v>5</v>
      </c>
      <c r="C1030" s="3">
        <v>21.1</v>
      </c>
    </row>
    <row r="1031" ht="12.0" customHeight="1">
      <c r="A1031" s="2" t="s">
        <v>47</v>
      </c>
      <c r="B1031" s="3" t="s">
        <v>10</v>
      </c>
      <c r="C1031" s="3">
        <v>10.3</v>
      </c>
    </row>
    <row r="1032" ht="12.75" customHeight="1">
      <c r="A1032" s="2" t="s">
        <v>47</v>
      </c>
      <c r="B1032" s="3" t="s">
        <v>8</v>
      </c>
      <c r="C1032" s="3">
        <v>37.0</v>
      </c>
    </row>
    <row r="1033" ht="12.75" customHeight="1">
      <c r="A1033" s="2" t="s">
        <v>47</v>
      </c>
      <c r="B1033" s="3" t="s">
        <v>10</v>
      </c>
      <c r="C1033" s="3">
        <v>19.6</v>
      </c>
    </row>
    <row r="1034" ht="12.75" customHeight="1">
      <c r="A1034" s="2" t="s">
        <v>47</v>
      </c>
      <c r="B1034" s="3" t="s">
        <v>10</v>
      </c>
      <c r="C1034" s="3">
        <v>11.0</v>
      </c>
    </row>
    <row r="1035" ht="12.75" customHeight="1">
      <c r="A1035" s="2" t="s">
        <v>47</v>
      </c>
      <c r="B1035" s="3" t="s">
        <v>8</v>
      </c>
      <c r="C1035" s="3">
        <v>16.9</v>
      </c>
    </row>
    <row r="1036" ht="12.75" customHeight="1">
      <c r="A1036" s="2" t="s">
        <v>47</v>
      </c>
      <c r="B1036" s="3" t="s">
        <v>10</v>
      </c>
      <c r="C1036" s="3">
        <v>10.6</v>
      </c>
    </row>
    <row r="1037" ht="12.75" customHeight="1">
      <c r="A1037" s="2" t="s">
        <v>47</v>
      </c>
      <c r="B1037" s="3" t="s">
        <v>10</v>
      </c>
      <c r="C1037" s="3">
        <v>10.1</v>
      </c>
    </row>
    <row r="1038" ht="12.75" customHeight="1">
      <c r="A1038" s="2" t="s">
        <v>47</v>
      </c>
      <c r="B1038" s="3" t="s">
        <v>15</v>
      </c>
      <c r="C1038" s="3">
        <v>12.8</v>
      </c>
    </row>
    <row r="1039" ht="12.75" customHeight="1">
      <c r="A1039" s="2" t="s">
        <v>47</v>
      </c>
      <c r="B1039" s="3" t="s">
        <v>6</v>
      </c>
      <c r="C1039" s="3">
        <v>19.5</v>
      </c>
    </row>
    <row r="1040" ht="12.75" customHeight="1">
      <c r="A1040" s="2" t="s">
        <v>47</v>
      </c>
      <c r="B1040" s="3" t="s">
        <v>6</v>
      </c>
      <c r="C1040" s="3">
        <v>15.0</v>
      </c>
    </row>
    <row r="1041" ht="12.75" customHeight="1">
      <c r="A1041" s="2" t="s">
        <v>47</v>
      </c>
      <c r="B1041" s="3" t="s">
        <v>6</v>
      </c>
      <c r="C1041" s="3">
        <v>21.0</v>
      </c>
    </row>
    <row r="1042" ht="12.75" customHeight="1">
      <c r="A1042" s="2" t="s">
        <v>47</v>
      </c>
      <c r="B1042" s="3" t="s">
        <v>6</v>
      </c>
      <c r="C1042" s="3">
        <v>20.0</v>
      </c>
    </row>
    <row r="1043" ht="12.75" customHeight="1">
      <c r="A1043" s="2" t="s">
        <v>47</v>
      </c>
      <c r="B1043" s="3" t="s">
        <v>10</v>
      </c>
      <c r="C1043" s="3">
        <v>27.0</v>
      </c>
    </row>
    <row r="1044" ht="12.75" customHeight="1">
      <c r="A1044" s="2" t="s">
        <v>47</v>
      </c>
      <c r="B1044" s="3" t="s">
        <v>6</v>
      </c>
      <c r="C1044" s="3">
        <v>19.1</v>
      </c>
    </row>
    <row r="1045" ht="12.75" customHeight="1">
      <c r="A1045" s="2" t="s">
        <v>47</v>
      </c>
      <c r="B1045" s="3" t="s">
        <v>5</v>
      </c>
      <c r="C1045" s="3">
        <v>15.0</v>
      </c>
    </row>
    <row r="1046" ht="12.75" customHeight="1">
      <c r="A1046" s="2" t="s">
        <v>47</v>
      </c>
      <c r="B1046" s="3" t="s">
        <v>6</v>
      </c>
      <c r="C1046" s="3">
        <v>25.4</v>
      </c>
    </row>
    <row r="1047" ht="12.75" customHeight="1">
      <c r="A1047" s="2" t="s">
        <v>47</v>
      </c>
      <c r="B1047" s="3" t="s">
        <v>10</v>
      </c>
      <c r="C1047" s="3">
        <v>12.8</v>
      </c>
    </row>
    <row r="1048" ht="12.75" customHeight="1">
      <c r="A1048" s="2" t="s">
        <v>47</v>
      </c>
      <c r="B1048" s="3" t="s">
        <v>10</v>
      </c>
      <c r="C1048" s="3">
        <v>16.9</v>
      </c>
    </row>
    <row r="1049" ht="12.75" customHeight="1">
      <c r="A1049" s="2" t="s">
        <v>47</v>
      </c>
      <c r="B1049" s="3" t="s">
        <v>6</v>
      </c>
      <c r="C1049" s="3">
        <v>24.0</v>
      </c>
    </row>
    <row r="1050" ht="12.75" customHeight="1">
      <c r="A1050" s="2" t="s">
        <v>47</v>
      </c>
      <c r="B1050" s="3" t="s">
        <v>6</v>
      </c>
      <c r="C1050" s="3">
        <v>18.5</v>
      </c>
    </row>
    <row r="1051" ht="12.75" customHeight="1">
      <c r="A1051" s="2" t="s">
        <v>47</v>
      </c>
      <c r="B1051" s="3" t="s">
        <v>6</v>
      </c>
      <c r="C1051" s="3">
        <v>22.0</v>
      </c>
    </row>
    <row r="1052" ht="12.75" customHeight="1">
      <c r="A1052" s="2" t="s">
        <v>47</v>
      </c>
      <c r="B1052" s="3" t="s">
        <v>8</v>
      </c>
      <c r="C1052" s="3">
        <v>18.3</v>
      </c>
    </row>
    <row r="1053" ht="12.75" customHeight="1">
      <c r="A1053" s="2" t="s">
        <v>47</v>
      </c>
      <c r="B1053" s="3" t="s">
        <v>14</v>
      </c>
      <c r="C1053" s="3">
        <v>13.7</v>
      </c>
    </row>
    <row r="1054" ht="12.75" customHeight="1">
      <c r="A1054" s="2" t="s">
        <v>49</v>
      </c>
      <c r="B1054" s="3" t="s">
        <v>6</v>
      </c>
      <c r="C1054" s="3">
        <v>18.6</v>
      </c>
    </row>
    <row r="1055" ht="12.75" customHeight="1">
      <c r="A1055" s="2" t="s">
        <v>49</v>
      </c>
      <c r="B1055" s="3" t="s">
        <v>6</v>
      </c>
      <c r="C1055" s="3">
        <v>16.6</v>
      </c>
    </row>
    <row r="1056" ht="12.75" customHeight="1">
      <c r="A1056" s="2" t="s">
        <v>49</v>
      </c>
      <c r="B1056" s="3" t="s">
        <v>6</v>
      </c>
      <c r="C1056" s="3">
        <v>19.0</v>
      </c>
    </row>
    <row r="1057" ht="12.75" customHeight="1">
      <c r="A1057" s="2" t="s">
        <v>49</v>
      </c>
      <c r="B1057" s="3" t="s">
        <v>8</v>
      </c>
      <c r="C1057" s="3">
        <v>30.0</v>
      </c>
    </row>
    <row r="1058" ht="12.75" customHeight="1">
      <c r="A1058" s="2" t="s">
        <v>49</v>
      </c>
      <c r="B1058" s="3" t="s">
        <v>8</v>
      </c>
      <c r="C1058" s="3">
        <v>29.9</v>
      </c>
    </row>
    <row r="1059" ht="12.75" customHeight="1">
      <c r="A1059" s="2" t="s">
        <v>49</v>
      </c>
      <c r="B1059" s="3" t="s">
        <v>8</v>
      </c>
      <c r="C1059" s="3">
        <v>33.0</v>
      </c>
    </row>
    <row r="1060" ht="12.75" customHeight="1">
      <c r="A1060" s="2" t="s">
        <v>49</v>
      </c>
      <c r="B1060" s="3" t="s">
        <v>8</v>
      </c>
      <c r="C1060" s="3">
        <v>33.5</v>
      </c>
    </row>
    <row r="1061" ht="12.75" customHeight="1">
      <c r="A1061" s="2" t="s">
        <v>49</v>
      </c>
      <c r="B1061" s="3" t="s">
        <v>8</v>
      </c>
      <c r="C1061" s="3">
        <v>29.0</v>
      </c>
    </row>
    <row r="1062" ht="12.75" customHeight="1">
      <c r="A1062" s="2" t="s">
        <v>49</v>
      </c>
      <c r="B1062" s="3" t="s">
        <v>8</v>
      </c>
      <c r="C1062" s="3">
        <v>28.0</v>
      </c>
    </row>
    <row r="1063" ht="12.75" customHeight="1">
      <c r="A1063" s="2" t="s">
        <v>49</v>
      </c>
      <c r="B1063" s="3" t="s">
        <v>10</v>
      </c>
      <c r="C1063" s="3">
        <v>14.9</v>
      </c>
    </row>
    <row r="1064" ht="12.75" customHeight="1">
      <c r="A1064" s="2" t="s">
        <v>49</v>
      </c>
      <c r="B1064" s="3" t="s">
        <v>8</v>
      </c>
      <c r="C1064" s="3">
        <v>39.0</v>
      </c>
    </row>
    <row r="1065" ht="12.75" customHeight="1">
      <c r="A1065" s="2" t="s">
        <v>49</v>
      </c>
      <c r="B1065" s="3" t="s">
        <v>8</v>
      </c>
      <c r="C1065" s="3">
        <v>33.9</v>
      </c>
    </row>
    <row r="1066" ht="12.75" customHeight="1">
      <c r="A1066" s="2" t="s">
        <v>49</v>
      </c>
      <c r="B1066" s="3" t="s">
        <v>6</v>
      </c>
      <c r="C1066" s="3">
        <v>19.0</v>
      </c>
    </row>
    <row r="1067" ht="12.75" customHeight="1">
      <c r="A1067" s="2" t="s">
        <v>49</v>
      </c>
      <c r="B1067" s="3" t="s">
        <v>8</v>
      </c>
      <c r="C1067" s="3">
        <v>33.7</v>
      </c>
    </row>
    <row r="1068" ht="12.75" customHeight="1">
      <c r="A1068" s="2" t="s">
        <v>49</v>
      </c>
      <c r="B1068" s="3" t="s">
        <v>6</v>
      </c>
      <c r="C1068" s="3">
        <v>15.0</v>
      </c>
    </row>
    <row r="1069" ht="12.75" customHeight="1">
      <c r="A1069" s="2" t="s">
        <v>49</v>
      </c>
      <c r="B1069" s="3" t="s">
        <v>15</v>
      </c>
      <c r="C1069" s="3">
        <v>15.6</v>
      </c>
    </row>
    <row r="1070" ht="12.75" customHeight="1">
      <c r="A1070" s="2" t="s">
        <v>49</v>
      </c>
      <c r="B1070" s="3" t="s">
        <v>15</v>
      </c>
      <c r="C1070" s="3">
        <v>13.5</v>
      </c>
    </row>
    <row r="1071" ht="12.75" customHeight="1">
      <c r="A1071" s="2" t="s">
        <v>49</v>
      </c>
      <c r="B1071" s="3" t="s">
        <v>15</v>
      </c>
      <c r="C1071" s="3">
        <v>17.0</v>
      </c>
    </row>
    <row r="1072" ht="12.75" customHeight="1">
      <c r="A1072" s="2" t="s">
        <v>49</v>
      </c>
      <c r="B1072" s="3" t="s">
        <v>8</v>
      </c>
      <c r="C1072" s="3">
        <v>34.0</v>
      </c>
    </row>
    <row r="1073" ht="12.75" customHeight="1">
      <c r="A1073" s="2" t="s">
        <v>49</v>
      </c>
      <c r="B1073" s="3" t="s">
        <v>6</v>
      </c>
      <c r="C1073" s="3">
        <v>17.0</v>
      </c>
    </row>
    <row r="1074" ht="12.75" customHeight="1">
      <c r="A1074" s="2" t="s">
        <v>49</v>
      </c>
      <c r="B1074" s="3" t="s">
        <v>8</v>
      </c>
      <c r="C1074" s="3">
        <v>26.0</v>
      </c>
    </row>
    <row r="1075" ht="12.75" customHeight="1">
      <c r="A1075" s="2" t="s">
        <v>49</v>
      </c>
      <c r="B1075" s="3" t="s">
        <v>10</v>
      </c>
      <c r="C1075" s="3">
        <v>17.1</v>
      </c>
    </row>
    <row r="1076" ht="12.75" customHeight="1">
      <c r="A1076" s="2" t="s">
        <v>49</v>
      </c>
      <c r="B1076" s="3" t="s">
        <v>5</v>
      </c>
      <c r="C1076" s="3">
        <v>12.0</v>
      </c>
    </row>
    <row r="1077" ht="12.75" customHeight="1">
      <c r="A1077" s="2" t="s">
        <v>49</v>
      </c>
      <c r="B1077" s="3" t="s">
        <v>5</v>
      </c>
      <c r="C1077" s="3">
        <v>11.0</v>
      </c>
    </row>
    <row r="1078" ht="12.75" customHeight="1">
      <c r="A1078" s="2" t="s">
        <v>49</v>
      </c>
      <c r="B1078" s="3" t="s">
        <v>10</v>
      </c>
      <c r="C1078" s="3">
        <v>10.0</v>
      </c>
    </row>
    <row r="1079" ht="12.75" customHeight="1">
      <c r="A1079" s="2" t="s">
        <v>49</v>
      </c>
      <c r="B1079" s="3" t="s">
        <v>10</v>
      </c>
      <c r="C1079" s="3">
        <v>15.0</v>
      </c>
    </row>
    <row r="1080" ht="12.75" customHeight="1">
      <c r="A1080" s="2" t="s">
        <v>49</v>
      </c>
      <c r="B1080" s="3" t="s">
        <v>6</v>
      </c>
      <c r="C1080" s="3">
        <v>15.0</v>
      </c>
    </row>
    <row r="1081" ht="12.75" customHeight="1">
      <c r="A1081" s="2" t="s">
        <v>49</v>
      </c>
      <c r="B1081" s="3" t="s">
        <v>10</v>
      </c>
      <c r="C1081" s="3">
        <v>21.0</v>
      </c>
    </row>
    <row r="1082" ht="12.75" customHeight="1">
      <c r="A1082" s="2" t="s">
        <v>49</v>
      </c>
      <c r="B1082" s="3" t="s">
        <v>6</v>
      </c>
      <c r="C1082" s="3">
        <v>18.5</v>
      </c>
    </row>
    <row r="1083" ht="12.75" customHeight="1">
      <c r="A1083" s="2" t="s">
        <v>49</v>
      </c>
      <c r="B1083" s="3" t="s">
        <v>6</v>
      </c>
      <c r="C1083" s="3">
        <v>10.0</v>
      </c>
    </row>
    <row r="1084" ht="12.75" customHeight="1">
      <c r="A1084" s="2" t="s">
        <v>49</v>
      </c>
      <c r="B1084" s="3" t="s">
        <v>6</v>
      </c>
      <c r="C1084" s="3">
        <v>10.0</v>
      </c>
    </row>
    <row r="1085" ht="12.75" customHeight="1">
      <c r="A1085" s="2" t="s">
        <v>49</v>
      </c>
      <c r="B1085" s="3" t="s">
        <v>10</v>
      </c>
      <c r="C1085" s="3">
        <v>12.0</v>
      </c>
    </row>
    <row r="1086" ht="12.75" customHeight="1">
      <c r="A1086" s="2" t="s">
        <v>49</v>
      </c>
      <c r="B1086" s="3" t="s">
        <v>6</v>
      </c>
      <c r="C1086" s="3">
        <v>10.2</v>
      </c>
    </row>
    <row r="1087" ht="12.75" customHeight="1">
      <c r="A1087" s="2" t="s">
        <v>49</v>
      </c>
      <c r="B1087" s="3" t="s">
        <v>6</v>
      </c>
      <c r="C1087" s="3">
        <v>12.5</v>
      </c>
    </row>
    <row r="1088" ht="12.75" customHeight="1">
      <c r="A1088" s="2" t="s">
        <v>49</v>
      </c>
      <c r="B1088" s="3" t="s">
        <v>6</v>
      </c>
      <c r="C1088" s="3">
        <v>15.7</v>
      </c>
    </row>
    <row r="1089" ht="12.75" customHeight="1">
      <c r="A1089" s="2" t="s">
        <v>49</v>
      </c>
      <c r="B1089" s="3" t="s">
        <v>6</v>
      </c>
      <c r="C1089" s="3">
        <v>18.7</v>
      </c>
    </row>
    <row r="1090" ht="12.75" customHeight="1">
      <c r="A1090" s="2" t="s">
        <v>49</v>
      </c>
      <c r="B1090" s="3" t="s">
        <v>10</v>
      </c>
      <c r="C1090" s="3">
        <v>12.3</v>
      </c>
    </row>
    <row r="1091" ht="12.75" customHeight="1">
      <c r="A1091" s="2" t="s">
        <v>49</v>
      </c>
      <c r="B1091" s="3" t="s">
        <v>15</v>
      </c>
      <c r="C1091" s="3">
        <v>12.2</v>
      </c>
    </row>
    <row r="1092" ht="12.75" customHeight="1">
      <c r="A1092" s="2" t="s">
        <v>49</v>
      </c>
      <c r="B1092" s="3" t="s">
        <v>15</v>
      </c>
      <c r="C1092" s="3">
        <v>12.0</v>
      </c>
    </row>
    <row r="1093" ht="12.75" customHeight="1">
      <c r="A1093" s="2" t="s">
        <v>49</v>
      </c>
      <c r="B1093" s="3" t="s">
        <v>15</v>
      </c>
      <c r="C1093" s="3">
        <v>26.8</v>
      </c>
    </row>
    <row r="1094" ht="12.75" customHeight="1">
      <c r="B1094" s="3"/>
      <c r="C1094" s="3"/>
    </row>
    <row r="1095" ht="12.75" customHeight="1">
      <c r="B1095" s="3"/>
      <c r="C1095" s="3"/>
    </row>
    <row r="1096" ht="12.75" customHeight="1">
      <c r="A1096" s="2" t="s">
        <v>50</v>
      </c>
      <c r="B1096" s="3" t="s">
        <v>8</v>
      </c>
      <c r="C1096" s="3">
        <v>42.0</v>
      </c>
    </row>
    <row r="1097" ht="12.75" customHeight="1">
      <c r="A1097" s="2" t="s">
        <v>50</v>
      </c>
      <c r="B1097" s="3" t="s">
        <v>15</v>
      </c>
      <c r="C1097" s="3">
        <v>18.0</v>
      </c>
    </row>
    <row r="1098" ht="12.75" customHeight="1">
      <c r="A1098" s="2" t="s">
        <v>50</v>
      </c>
      <c r="B1098" s="3" t="s">
        <v>10</v>
      </c>
      <c r="C1098" s="3">
        <v>25.7</v>
      </c>
    </row>
    <row r="1099" ht="12.75" customHeight="1">
      <c r="A1099" s="2" t="s">
        <v>50</v>
      </c>
      <c r="B1099" s="3" t="s">
        <v>6</v>
      </c>
      <c r="C1099" s="3">
        <v>19.1</v>
      </c>
    </row>
    <row r="1100" ht="12.75" customHeight="1">
      <c r="A1100" s="2" t="s">
        <v>50</v>
      </c>
      <c r="B1100" s="3" t="s">
        <v>10</v>
      </c>
      <c r="C1100" s="3">
        <v>19.0</v>
      </c>
    </row>
    <row r="1101" ht="12.75" customHeight="1">
      <c r="A1101" s="2" t="s">
        <v>50</v>
      </c>
      <c r="B1101" s="3" t="s">
        <v>10</v>
      </c>
      <c r="C1101" s="3">
        <v>11.5</v>
      </c>
    </row>
    <row r="1102" ht="12.75" customHeight="1">
      <c r="A1102" s="2" t="s">
        <v>50</v>
      </c>
      <c r="B1102" s="3" t="s">
        <v>10</v>
      </c>
      <c r="C1102" s="3">
        <v>19.2</v>
      </c>
    </row>
    <row r="1103" ht="12.75" customHeight="1">
      <c r="A1103" s="2" t="s">
        <v>50</v>
      </c>
      <c r="B1103" s="3" t="s">
        <v>10</v>
      </c>
      <c r="C1103" s="3">
        <v>11.0</v>
      </c>
    </row>
    <row r="1104" ht="12.75" customHeight="1">
      <c r="A1104" s="2" t="s">
        <v>50</v>
      </c>
      <c r="B1104" s="3" t="s">
        <v>10</v>
      </c>
      <c r="C1104" s="3">
        <v>17.5</v>
      </c>
    </row>
    <row r="1105" ht="12.75" customHeight="1">
      <c r="A1105" s="2" t="s">
        <v>50</v>
      </c>
      <c r="B1105" s="3" t="s">
        <v>5</v>
      </c>
      <c r="C1105" s="3">
        <v>12.0</v>
      </c>
    </row>
    <row r="1106" ht="12.75" customHeight="1">
      <c r="A1106" s="2" t="s">
        <v>50</v>
      </c>
      <c r="B1106" s="3" t="s">
        <v>10</v>
      </c>
      <c r="C1106" s="3">
        <v>20.0</v>
      </c>
    </row>
    <row r="1107" ht="12.75" customHeight="1">
      <c r="A1107" s="2" t="s">
        <v>50</v>
      </c>
      <c r="B1107" s="3" t="s">
        <v>6</v>
      </c>
      <c r="C1107" s="3">
        <v>28.2</v>
      </c>
    </row>
    <row r="1108" ht="12.75" customHeight="1">
      <c r="A1108" s="2" t="s">
        <v>50</v>
      </c>
      <c r="B1108" s="3" t="s">
        <v>10</v>
      </c>
      <c r="C1108" s="3">
        <v>11.5</v>
      </c>
    </row>
    <row r="1109" ht="12.75" customHeight="1">
      <c r="A1109" s="2" t="s">
        <v>50</v>
      </c>
      <c r="B1109" s="3" t="s">
        <v>6</v>
      </c>
      <c r="C1109" s="3">
        <v>13.4</v>
      </c>
    </row>
    <row r="1110" ht="12.75" customHeight="1">
      <c r="A1110" s="2" t="s">
        <v>50</v>
      </c>
      <c r="B1110" s="3" t="s">
        <v>10</v>
      </c>
      <c r="C1110" s="3">
        <v>12.2</v>
      </c>
    </row>
    <row r="1111" ht="12.75" customHeight="1">
      <c r="A1111" s="2" t="s">
        <v>50</v>
      </c>
      <c r="B1111" s="3" t="s">
        <v>15</v>
      </c>
      <c r="C1111" s="3">
        <v>15.0</v>
      </c>
    </row>
    <row r="1112" ht="12.75" customHeight="1">
      <c r="A1112" s="2" t="s">
        <v>50</v>
      </c>
      <c r="B1112" s="3" t="s">
        <v>6</v>
      </c>
      <c r="C1112" s="3">
        <v>10.5</v>
      </c>
    </row>
    <row r="1113" ht="12.75" customHeight="1">
      <c r="A1113" s="2" t="s">
        <v>50</v>
      </c>
      <c r="B1113" s="3" t="s">
        <v>6</v>
      </c>
      <c r="C1113" s="3">
        <v>14.4</v>
      </c>
    </row>
    <row r="1114" ht="12.75" customHeight="1">
      <c r="A1114" s="2" t="s">
        <v>50</v>
      </c>
      <c r="B1114" s="3" t="s">
        <v>6</v>
      </c>
      <c r="C1114" s="3">
        <v>12.5</v>
      </c>
    </row>
    <row r="1115" ht="12.75" customHeight="1">
      <c r="A1115" s="2" t="s">
        <v>50</v>
      </c>
      <c r="B1115" s="3" t="s">
        <v>10</v>
      </c>
      <c r="C1115" s="3">
        <v>11.3</v>
      </c>
    </row>
    <row r="1116" ht="12.75" customHeight="1">
      <c r="A1116" s="2" t="s">
        <v>50</v>
      </c>
      <c r="B1116" s="3" t="s">
        <v>10</v>
      </c>
      <c r="C1116" s="3">
        <v>13.0</v>
      </c>
    </row>
    <row r="1117" ht="12.75" customHeight="1">
      <c r="A1117" s="2" t="s">
        <v>50</v>
      </c>
      <c r="B1117" s="3" t="s">
        <v>8</v>
      </c>
      <c r="C1117" s="3">
        <v>20.0</v>
      </c>
    </row>
    <row r="1118" ht="12.75" customHeight="1">
      <c r="A1118" s="2" t="s">
        <v>50</v>
      </c>
      <c r="B1118" s="3" t="s">
        <v>6</v>
      </c>
      <c r="C1118" s="3">
        <v>22.1</v>
      </c>
    </row>
    <row r="1119" ht="12.75" customHeight="1">
      <c r="A1119" s="2" t="s">
        <v>50</v>
      </c>
      <c r="B1119" s="3" t="s">
        <v>10</v>
      </c>
      <c r="C1119" s="3">
        <v>17.8</v>
      </c>
    </row>
    <row r="1120" ht="12.75" customHeight="1">
      <c r="B1120" s="3"/>
      <c r="C1120" s="3"/>
    </row>
    <row r="1121" ht="12.75" customHeight="1">
      <c r="A1121" s="2" t="s">
        <v>51</v>
      </c>
      <c r="B1121" s="3" t="s">
        <v>6</v>
      </c>
      <c r="C1121" s="3">
        <v>14.7</v>
      </c>
    </row>
    <row r="1122" ht="12.75" customHeight="1">
      <c r="A1122" s="2" t="s">
        <v>51</v>
      </c>
      <c r="B1122" s="3" t="s">
        <v>10</v>
      </c>
      <c r="C1122" s="3">
        <v>22.2</v>
      </c>
    </row>
    <row r="1123" ht="12.75" customHeight="1">
      <c r="A1123" s="2" t="s">
        <v>51</v>
      </c>
      <c r="B1123" s="3" t="s">
        <v>12</v>
      </c>
      <c r="C1123" s="3">
        <v>35.0</v>
      </c>
    </row>
    <row r="1124" ht="12.75" customHeight="1">
      <c r="A1124" s="2" t="s">
        <v>51</v>
      </c>
      <c r="B1124" s="3" t="s">
        <v>37</v>
      </c>
      <c r="C1124" s="3">
        <v>22.3</v>
      </c>
    </row>
    <row r="1125" ht="12.75" customHeight="1">
      <c r="A1125" s="2" t="s">
        <v>51</v>
      </c>
      <c r="B1125" s="3" t="s">
        <v>10</v>
      </c>
      <c r="C1125" s="3">
        <v>26.2</v>
      </c>
    </row>
    <row r="1126" ht="12.75" customHeight="1">
      <c r="A1126" s="2" t="s">
        <v>51</v>
      </c>
      <c r="B1126" s="3" t="s">
        <v>10</v>
      </c>
      <c r="C1126" s="3">
        <v>20.8</v>
      </c>
    </row>
    <row r="1127" ht="12.75" customHeight="1">
      <c r="A1127" s="2" t="s">
        <v>51</v>
      </c>
      <c r="B1127" s="3" t="s">
        <v>8</v>
      </c>
      <c r="C1127" s="3">
        <v>38.5</v>
      </c>
    </row>
    <row r="1128" ht="12.75" customHeight="1">
      <c r="A1128" s="2" t="s">
        <v>51</v>
      </c>
      <c r="B1128" s="3" t="s">
        <v>15</v>
      </c>
      <c r="C1128" s="3">
        <v>13.4</v>
      </c>
    </row>
    <row r="1129" ht="12.75" customHeight="1">
      <c r="A1129" s="2" t="s">
        <v>51</v>
      </c>
      <c r="B1129" s="3" t="s">
        <v>15</v>
      </c>
      <c r="C1129" s="3">
        <v>14.1</v>
      </c>
    </row>
    <row r="1130" ht="12.75" customHeight="1">
      <c r="A1130" s="2" t="s">
        <v>51</v>
      </c>
      <c r="B1130" s="3" t="s">
        <v>15</v>
      </c>
      <c r="C1130" s="3">
        <v>16.0</v>
      </c>
    </row>
    <row r="1131" ht="12.75" customHeight="1">
      <c r="A1131" s="2" t="s">
        <v>51</v>
      </c>
      <c r="B1131" s="3" t="s">
        <v>15</v>
      </c>
      <c r="C1131" s="3">
        <v>23.9</v>
      </c>
    </row>
    <row r="1132" ht="12.75" customHeight="1">
      <c r="A1132" s="2" t="s">
        <v>51</v>
      </c>
      <c r="B1132" s="3" t="s">
        <v>15</v>
      </c>
      <c r="C1132" s="3">
        <v>24.0</v>
      </c>
    </row>
    <row r="1133" ht="12.75" customHeight="1">
      <c r="A1133" s="2" t="s">
        <v>51</v>
      </c>
      <c r="B1133" s="3" t="s">
        <v>6</v>
      </c>
      <c r="C1133" s="3">
        <v>14.8</v>
      </c>
    </row>
    <row r="1134" ht="12.75" customHeight="1">
      <c r="A1134" s="2" t="s">
        <v>51</v>
      </c>
      <c r="B1134" s="3" t="s">
        <v>6</v>
      </c>
      <c r="C1134" s="3">
        <v>29.4</v>
      </c>
    </row>
    <row r="1135" ht="12.75" customHeight="1">
      <c r="A1135" s="2" t="s">
        <v>51</v>
      </c>
      <c r="B1135" s="3" t="s">
        <v>6</v>
      </c>
      <c r="C1135" s="3">
        <v>22.1</v>
      </c>
    </row>
    <row r="1136" ht="12.75" customHeight="1">
      <c r="A1136" s="2" t="s">
        <v>51</v>
      </c>
      <c r="B1136" s="3" t="s">
        <v>6</v>
      </c>
      <c r="C1136" s="3">
        <v>32.6</v>
      </c>
    </row>
    <row r="1137" ht="12.75" customHeight="1">
      <c r="A1137" s="2" t="s">
        <v>51</v>
      </c>
      <c r="B1137" s="3" t="s">
        <v>6</v>
      </c>
      <c r="C1137" s="3">
        <v>33.4</v>
      </c>
    </row>
    <row r="1138" ht="12.75" customHeight="1">
      <c r="A1138" s="2" t="s">
        <v>51</v>
      </c>
      <c r="B1138" s="3" t="s">
        <v>6</v>
      </c>
      <c r="C1138" s="3">
        <v>29.5</v>
      </c>
    </row>
    <row r="1139" ht="12.75" customHeight="1">
      <c r="A1139" s="2" t="s">
        <v>51</v>
      </c>
      <c r="B1139" s="3" t="s">
        <v>6</v>
      </c>
      <c r="C1139" s="3">
        <v>30.1</v>
      </c>
    </row>
    <row r="1140" ht="12.75" customHeight="1">
      <c r="A1140" s="2" t="s">
        <v>51</v>
      </c>
      <c r="B1140" s="3" t="s">
        <v>15</v>
      </c>
      <c r="C1140" s="3">
        <v>21.0</v>
      </c>
    </row>
    <row r="1141" ht="12.75" customHeight="1">
      <c r="A1141" s="2" t="s">
        <v>51</v>
      </c>
      <c r="B1141" s="3" t="s">
        <v>37</v>
      </c>
      <c r="C1141" s="3">
        <v>24.9</v>
      </c>
    </row>
    <row r="1142" ht="12.75" customHeight="1">
      <c r="A1142" s="2" t="s">
        <v>51</v>
      </c>
      <c r="B1142" s="3" t="s">
        <v>15</v>
      </c>
      <c r="C1142" s="3">
        <v>26.5</v>
      </c>
    </row>
    <row r="1143" ht="12.75" customHeight="1">
      <c r="A1143" s="2" t="s">
        <v>51</v>
      </c>
      <c r="B1143" s="3" t="s">
        <v>15</v>
      </c>
      <c r="C1143" s="3">
        <v>19.9</v>
      </c>
    </row>
    <row r="1144" ht="12.75" customHeight="1">
      <c r="B1144" s="3"/>
      <c r="C1144" s="3"/>
    </row>
    <row r="1145" ht="12.75" customHeight="1">
      <c r="A1145" s="2" t="s">
        <v>52</v>
      </c>
      <c r="B1145" s="3" t="s">
        <v>12</v>
      </c>
      <c r="C1145" s="3">
        <v>25.9</v>
      </c>
    </row>
    <row r="1146" ht="12.75" customHeight="1">
      <c r="A1146" s="2" t="s">
        <v>52</v>
      </c>
      <c r="B1146" s="3" t="s">
        <v>15</v>
      </c>
      <c r="C1146" s="3">
        <v>29.4</v>
      </c>
    </row>
    <row r="1147" ht="12.75" customHeight="1">
      <c r="A1147" s="2" t="s">
        <v>52</v>
      </c>
      <c r="B1147" s="3" t="s">
        <v>15</v>
      </c>
      <c r="C1147" s="3">
        <v>10.1</v>
      </c>
    </row>
    <row r="1148" ht="12.75" customHeight="1">
      <c r="A1148" s="2" t="s">
        <v>52</v>
      </c>
      <c r="B1148" s="2" t="s">
        <v>37</v>
      </c>
      <c r="C1148" s="2">
        <v>16.4</v>
      </c>
    </row>
    <row r="1149" ht="12.75" customHeight="1">
      <c r="A1149" s="2" t="s">
        <v>52</v>
      </c>
      <c r="B1149" s="3" t="s">
        <v>12</v>
      </c>
      <c r="C1149" s="3">
        <v>18.6</v>
      </c>
    </row>
    <row r="1150" ht="12.75" customHeight="1">
      <c r="A1150" s="2" t="s">
        <v>52</v>
      </c>
      <c r="B1150" s="3" t="s">
        <v>12</v>
      </c>
      <c r="C1150" s="3">
        <v>37.7</v>
      </c>
    </row>
    <row r="1151" ht="12.75" customHeight="1">
      <c r="A1151" s="2" t="s">
        <v>52</v>
      </c>
      <c r="B1151" s="3" t="s">
        <v>12</v>
      </c>
      <c r="C1151" s="3">
        <v>10.3</v>
      </c>
    </row>
    <row r="1152" ht="12.75" customHeight="1">
      <c r="A1152" s="2" t="s">
        <v>52</v>
      </c>
      <c r="B1152" s="3" t="s">
        <v>5</v>
      </c>
      <c r="C1152" s="3">
        <v>11.0</v>
      </c>
    </row>
    <row r="1153" ht="12.75" customHeight="1">
      <c r="A1153" s="2" t="s">
        <v>52</v>
      </c>
      <c r="B1153" s="3" t="s">
        <v>6</v>
      </c>
      <c r="C1153" s="3">
        <v>31.5</v>
      </c>
    </row>
    <row r="1154" ht="12.75" customHeight="1">
      <c r="A1154" s="2" t="s">
        <v>52</v>
      </c>
      <c r="B1154" s="3" t="s">
        <v>10</v>
      </c>
      <c r="C1154" s="3">
        <v>20.0</v>
      </c>
    </row>
    <row r="1155" ht="12.75" customHeight="1">
      <c r="A1155" s="2" t="s">
        <v>52</v>
      </c>
      <c r="B1155" s="3" t="s">
        <v>10</v>
      </c>
      <c r="C1155" s="3">
        <v>23.0</v>
      </c>
    </row>
    <row r="1156" ht="12.75" customHeight="1">
      <c r="A1156" s="2" t="s">
        <v>52</v>
      </c>
      <c r="B1156" s="3" t="s">
        <v>15</v>
      </c>
      <c r="C1156" s="3">
        <v>10.1</v>
      </c>
    </row>
    <row r="1157" ht="12.75" customHeight="1">
      <c r="A1157" s="2" t="s">
        <v>52</v>
      </c>
      <c r="B1157" s="3" t="s">
        <v>15</v>
      </c>
      <c r="C1157" s="3">
        <v>27.8</v>
      </c>
    </row>
    <row r="1158" ht="12.75" customHeight="1">
      <c r="A1158" s="2" t="s">
        <v>52</v>
      </c>
      <c r="B1158" s="3" t="s">
        <v>10</v>
      </c>
      <c r="C1158" s="3">
        <v>29.0</v>
      </c>
    </row>
    <row r="1159" ht="12.75" customHeight="1">
      <c r="A1159" s="2" t="s">
        <v>52</v>
      </c>
      <c r="B1159" s="3" t="s">
        <v>6</v>
      </c>
      <c r="C1159" s="3">
        <v>33.2</v>
      </c>
    </row>
    <row r="1160" ht="12.75" customHeight="1">
      <c r="A1160" s="2" t="s">
        <v>52</v>
      </c>
      <c r="B1160" s="3" t="s">
        <v>10</v>
      </c>
      <c r="C1160" s="3">
        <v>20.5</v>
      </c>
    </row>
    <row r="1161" ht="12.75" customHeight="1">
      <c r="A1161" s="2" t="s">
        <v>52</v>
      </c>
      <c r="B1161" s="3" t="s">
        <v>15</v>
      </c>
      <c r="C1161" s="3">
        <v>40.7</v>
      </c>
    </row>
    <row r="1162" ht="12.75" customHeight="1">
      <c r="A1162" s="2" t="s">
        <v>52</v>
      </c>
      <c r="B1162" s="3" t="s">
        <v>15</v>
      </c>
      <c r="C1162" s="3">
        <v>16.2</v>
      </c>
    </row>
    <row r="1163" ht="12.75" customHeight="1">
      <c r="A1163" s="2" t="s">
        <v>52</v>
      </c>
      <c r="B1163" s="3" t="s">
        <v>67</v>
      </c>
      <c r="C1163" s="3">
        <v>38.0</v>
      </c>
    </row>
    <row r="1164" ht="12.75" customHeight="1">
      <c r="A1164" s="2" t="s">
        <v>52</v>
      </c>
      <c r="B1164" s="3" t="s">
        <v>10</v>
      </c>
      <c r="C1164" s="3">
        <v>11.8</v>
      </c>
    </row>
    <row r="1165" ht="12.75" customHeight="1">
      <c r="A1165" s="2"/>
      <c r="B1165" s="3"/>
      <c r="C1165" s="3"/>
    </row>
    <row r="1166" ht="12.75" customHeight="1">
      <c r="A1166" s="2" t="s">
        <v>54</v>
      </c>
      <c r="B1166" s="3" t="s">
        <v>15</v>
      </c>
      <c r="C1166" s="3">
        <v>23.5</v>
      </c>
    </row>
    <row r="1167" ht="12.75" customHeight="1">
      <c r="A1167" s="2" t="s">
        <v>54</v>
      </c>
      <c r="B1167" s="3" t="s">
        <v>15</v>
      </c>
      <c r="C1167" s="3">
        <v>15.5</v>
      </c>
    </row>
    <row r="1168" ht="12.75" customHeight="1">
      <c r="A1168" s="2" t="s">
        <v>54</v>
      </c>
      <c r="B1168" s="3" t="s">
        <v>15</v>
      </c>
      <c r="C1168" s="3">
        <v>26.5</v>
      </c>
    </row>
    <row r="1169" ht="12.75" customHeight="1">
      <c r="A1169" s="2" t="s">
        <v>54</v>
      </c>
      <c r="B1169" s="3" t="s">
        <v>15</v>
      </c>
      <c r="C1169" s="3">
        <v>26.0</v>
      </c>
    </row>
    <row r="1170" ht="12.75" customHeight="1">
      <c r="A1170" s="2" t="s">
        <v>54</v>
      </c>
      <c r="B1170" s="3" t="s">
        <v>15</v>
      </c>
      <c r="C1170" s="3">
        <v>25.5</v>
      </c>
    </row>
    <row r="1171" ht="12.75" customHeight="1">
      <c r="A1171" s="2" t="s">
        <v>54</v>
      </c>
      <c r="B1171" s="3" t="s">
        <v>15</v>
      </c>
      <c r="C1171" s="3">
        <v>21.0</v>
      </c>
    </row>
    <row r="1172" ht="12.75" customHeight="1">
      <c r="A1172" s="2" t="s">
        <v>54</v>
      </c>
      <c r="B1172" s="3" t="s">
        <v>15</v>
      </c>
      <c r="C1172" s="3">
        <v>13.0</v>
      </c>
    </row>
    <row r="1173" ht="12.75" customHeight="1">
      <c r="A1173" s="2" t="s">
        <v>54</v>
      </c>
      <c r="B1173" s="3" t="s">
        <v>15</v>
      </c>
      <c r="C1173" s="3">
        <v>20.0</v>
      </c>
    </row>
    <row r="1174" ht="12.75" customHeight="1">
      <c r="A1174" s="2" t="s">
        <v>54</v>
      </c>
      <c r="B1174" s="3" t="s">
        <v>15</v>
      </c>
      <c r="C1174" s="3">
        <v>31.0</v>
      </c>
    </row>
    <row r="1175" ht="12.75" customHeight="1">
      <c r="A1175" s="2" t="s">
        <v>54</v>
      </c>
      <c r="B1175" s="3" t="s">
        <v>15</v>
      </c>
      <c r="C1175" s="3">
        <v>27.5</v>
      </c>
    </row>
    <row r="1176" ht="12.75" customHeight="1">
      <c r="A1176" s="2" t="s">
        <v>54</v>
      </c>
      <c r="B1176" s="3" t="s">
        <v>15</v>
      </c>
      <c r="C1176" s="3">
        <v>15.7</v>
      </c>
    </row>
    <row r="1177" ht="12.75" customHeight="1">
      <c r="A1177" s="2" t="s">
        <v>54</v>
      </c>
      <c r="B1177" s="3" t="s">
        <v>15</v>
      </c>
      <c r="C1177" s="3">
        <v>15.5</v>
      </c>
    </row>
    <row r="1178" ht="12.75" customHeight="1">
      <c r="A1178" s="2" t="s">
        <v>54</v>
      </c>
      <c r="B1178" s="3" t="s">
        <v>15</v>
      </c>
      <c r="C1178" s="3">
        <v>23.6</v>
      </c>
    </row>
    <row r="1179" ht="12.75" customHeight="1">
      <c r="A1179" s="2" t="s">
        <v>54</v>
      </c>
      <c r="B1179" s="3" t="s">
        <v>15</v>
      </c>
      <c r="C1179" s="3">
        <v>16.5</v>
      </c>
    </row>
    <row r="1180" ht="12.75" customHeight="1">
      <c r="A1180" s="2" t="s">
        <v>54</v>
      </c>
      <c r="B1180" s="3" t="s">
        <v>15</v>
      </c>
      <c r="C1180" s="3">
        <v>22.5</v>
      </c>
    </row>
    <row r="1181" ht="12.75" customHeight="1">
      <c r="A1181" s="2" t="s">
        <v>54</v>
      </c>
      <c r="B1181" s="2" t="s">
        <v>15</v>
      </c>
      <c r="C1181" s="2">
        <v>13.5</v>
      </c>
    </row>
    <row r="1182" ht="12.75" customHeight="1">
      <c r="A1182" s="2" t="s">
        <v>54</v>
      </c>
      <c r="B1182" s="2" t="s">
        <v>15</v>
      </c>
      <c r="C1182" s="2">
        <v>19.5</v>
      </c>
    </row>
    <row r="1183" ht="12.75" customHeight="1">
      <c r="A1183" s="2" t="s">
        <v>54</v>
      </c>
      <c r="B1183" s="2" t="s">
        <v>15</v>
      </c>
      <c r="C1183" s="2">
        <v>23.5</v>
      </c>
    </row>
    <row r="1184" ht="12.75" customHeight="1">
      <c r="A1184" s="2" t="s">
        <v>54</v>
      </c>
      <c r="B1184" s="2" t="s">
        <v>15</v>
      </c>
      <c r="C1184" s="2">
        <v>19.5</v>
      </c>
    </row>
    <row r="1185" ht="12.75" customHeight="1">
      <c r="A1185" s="2" t="s">
        <v>54</v>
      </c>
      <c r="B1185" s="2" t="s">
        <v>15</v>
      </c>
      <c r="C1185" s="2">
        <v>24.0</v>
      </c>
    </row>
    <row r="1186" ht="12.75" customHeight="1">
      <c r="A1186" s="2" t="s">
        <v>54</v>
      </c>
      <c r="B1186" s="2" t="s">
        <v>15</v>
      </c>
      <c r="C1186" s="2">
        <v>13.5</v>
      </c>
    </row>
    <row r="1187" ht="12.75" customHeight="1">
      <c r="A1187" s="2" t="s">
        <v>54</v>
      </c>
      <c r="B1187" s="2" t="s">
        <v>15</v>
      </c>
      <c r="C1187" s="2">
        <v>20.0</v>
      </c>
    </row>
    <row r="1188" ht="12.75" customHeight="1">
      <c r="A1188" s="2" t="s">
        <v>54</v>
      </c>
      <c r="B1188" s="2" t="s">
        <v>15</v>
      </c>
      <c r="C1188" s="2">
        <v>25.0</v>
      </c>
    </row>
    <row r="1189" ht="12.75" customHeight="1">
      <c r="A1189" s="2" t="s">
        <v>54</v>
      </c>
      <c r="B1189" s="2" t="s">
        <v>15</v>
      </c>
      <c r="C1189" s="2">
        <v>25.0</v>
      </c>
    </row>
    <row r="1190" ht="12.75" customHeight="1">
      <c r="A1190" s="2" t="s">
        <v>54</v>
      </c>
      <c r="B1190" s="2" t="s">
        <v>15</v>
      </c>
      <c r="C1190" s="2">
        <v>27.3</v>
      </c>
    </row>
    <row r="1191" ht="12.75" customHeight="1">
      <c r="A1191" s="2" t="s">
        <v>54</v>
      </c>
      <c r="B1191" s="2" t="s">
        <v>15</v>
      </c>
      <c r="C1191" s="2">
        <v>26.2</v>
      </c>
    </row>
    <row r="1192" ht="12.75" customHeight="1">
      <c r="A1192" s="2" t="s">
        <v>54</v>
      </c>
      <c r="B1192" s="2" t="s">
        <v>15</v>
      </c>
      <c r="C1192" s="2">
        <v>18.0</v>
      </c>
    </row>
    <row r="1193" ht="12.75" customHeight="1">
      <c r="A1193" s="2" t="s">
        <v>54</v>
      </c>
      <c r="B1193" s="2" t="s">
        <v>15</v>
      </c>
      <c r="C1193" s="2">
        <v>14.0</v>
      </c>
    </row>
    <row r="1194" ht="12.75" customHeight="1">
      <c r="A1194" s="2" t="s">
        <v>54</v>
      </c>
      <c r="B1194" s="2" t="s">
        <v>15</v>
      </c>
      <c r="C1194" s="2">
        <v>26.5</v>
      </c>
    </row>
    <row r="1195" ht="12.75" customHeight="1">
      <c r="A1195" s="2" t="s">
        <v>54</v>
      </c>
      <c r="B1195" s="2" t="s">
        <v>15</v>
      </c>
      <c r="C1195" s="2">
        <v>15.5</v>
      </c>
    </row>
    <row r="1196" ht="12.75" customHeight="1">
      <c r="A1196" s="2" t="s">
        <v>53</v>
      </c>
      <c r="B1196" s="2" t="s">
        <v>15</v>
      </c>
      <c r="C1196" s="2">
        <v>46.5</v>
      </c>
    </row>
    <row r="1197" ht="12.75" customHeight="1">
      <c r="A1197" s="2" t="s">
        <v>53</v>
      </c>
      <c r="B1197" s="2" t="s">
        <v>15</v>
      </c>
      <c r="C1197" s="2">
        <v>27.8</v>
      </c>
    </row>
    <row r="1198" ht="12.75" customHeight="1">
      <c r="A1198" s="2" t="s">
        <v>53</v>
      </c>
      <c r="B1198" s="2" t="s">
        <v>15</v>
      </c>
      <c r="C1198" s="2">
        <v>19.0</v>
      </c>
    </row>
    <row r="1199" ht="12.75" customHeight="1">
      <c r="A1199" s="2" t="s">
        <v>53</v>
      </c>
      <c r="B1199" s="2" t="s">
        <v>15</v>
      </c>
      <c r="C1199" s="2">
        <v>12.6</v>
      </c>
    </row>
    <row r="1200" ht="12.75" customHeight="1">
      <c r="A1200" s="2" t="s">
        <v>53</v>
      </c>
      <c r="B1200" s="2" t="s">
        <v>15</v>
      </c>
      <c r="C1200" s="2">
        <v>16.0</v>
      </c>
    </row>
    <row r="1201" ht="12.75" customHeight="1">
      <c r="A1201" s="2" t="s">
        <v>53</v>
      </c>
      <c r="B1201" s="2" t="s">
        <v>15</v>
      </c>
      <c r="C1201" s="2">
        <v>29.1</v>
      </c>
    </row>
    <row r="1202" ht="12.75" customHeight="1">
      <c r="A1202" s="2" t="s">
        <v>53</v>
      </c>
      <c r="B1202" s="2" t="s">
        <v>15</v>
      </c>
      <c r="C1202" s="2">
        <v>40.0</v>
      </c>
    </row>
    <row r="1203" ht="12.75" customHeight="1">
      <c r="A1203" s="2" t="s">
        <v>53</v>
      </c>
      <c r="B1203" s="2" t="s">
        <v>15</v>
      </c>
      <c r="C1203" s="2">
        <v>31.5</v>
      </c>
    </row>
    <row r="1204" ht="12.75" customHeight="1">
      <c r="A1204" s="2" t="s">
        <v>53</v>
      </c>
      <c r="B1204" s="2" t="s">
        <v>15</v>
      </c>
      <c r="C1204" s="2">
        <v>30.5</v>
      </c>
    </row>
    <row r="1205" ht="12.75" customHeight="1">
      <c r="A1205" s="2" t="s">
        <v>53</v>
      </c>
      <c r="B1205" s="2" t="s">
        <v>15</v>
      </c>
      <c r="C1205" s="2">
        <v>21.0</v>
      </c>
    </row>
    <row r="1206" ht="12.75" customHeight="1">
      <c r="A1206" s="2" t="s">
        <v>53</v>
      </c>
      <c r="B1206" s="2" t="s">
        <v>15</v>
      </c>
      <c r="C1206" s="3">
        <v>45.0</v>
      </c>
    </row>
    <row r="1207" ht="12.75" customHeight="1">
      <c r="A1207" s="2" t="s">
        <v>53</v>
      </c>
      <c r="B1207" s="2" t="s">
        <v>15</v>
      </c>
      <c r="C1207" s="3">
        <v>29.1</v>
      </c>
    </row>
    <row r="1208" ht="12.75" customHeight="1">
      <c r="A1208" s="2" t="s">
        <v>53</v>
      </c>
      <c r="B1208" s="2" t="s">
        <v>15</v>
      </c>
      <c r="C1208" s="3">
        <v>13.5</v>
      </c>
    </row>
    <row r="1209" ht="12.75" customHeight="1">
      <c r="A1209" s="2" t="s">
        <v>53</v>
      </c>
      <c r="B1209" s="2" t="s">
        <v>15</v>
      </c>
      <c r="C1209" s="3">
        <v>30.8</v>
      </c>
    </row>
    <row r="1210" ht="12.75" customHeight="1">
      <c r="A1210" s="2" t="s">
        <v>53</v>
      </c>
      <c r="B1210" s="2" t="s">
        <v>15</v>
      </c>
      <c r="C1210" s="3">
        <v>33.0</v>
      </c>
    </row>
    <row r="1211" ht="12.75" customHeight="1">
      <c r="A1211" s="2" t="s">
        <v>53</v>
      </c>
      <c r="B1211" s="2" t="s">
        <v>15</v>
      </c>
      <c r="C1211" s="3">
        <v>23.1</v>
      </c>
    </row>
    <row r="1212" ht="12.75" customHeight="1">
      <c r="A1212" s="2" t="s">
        <v>53</v>
      </c>
      <c r="B1212" s="2" t="s">
        <v>15</v>
      </c>
      <c r="C1212" s="3">
        <v>11.5</v>
      </c>
    </row>
    <row r="1213" ht="12.75" customHeight="1">
      <c r="A1213" s="2" t="s">
        <v>53</v>
      </c>
      <c r="B1213" s="2" t="s">
        <v>15</v>
      </c>
      <c r="C1213" s="3">
        <v>12.3</v>
      </c>
    </row>
    <row r="1214" ht="12.75" customHeight="1">
      <c r="A1214" s="2" t="s">
        <v>53</v>
      </c>
      <c r="B1214" s="2" t="s">
        <v>15</v>
      </c>
      <c r="C1214" s="3">
        <v>26.0</v>
      </c>
    </row>
    <row r="1215" ht="12.75" customHeight="1">
      <c r="A1215" s="2" t="s">
        <v>53</v>
      </c>
      <c r="B1215" s="2" t="s">
        <v>15</v>
      </c>
      <c r="C1215" s="3">
        <v>23.6</v>
      </c>
    </row>
    <row r="1216" ht="12.75" customHeight="1">
      <c r="A1216" s="2" t="s">
        <v>53</v>
      </c>
      <c r="B1216" s="3" t="s">
        <v>10</v>
      </c>
      <c r="C1216" s="3">
        <v>25.0</v>
      </c>
    </row>
    <row r="1217" ht="12.75" customHeight="1">
      <c r="A1217" s="2" t="s">
        <v>53</v>
      </c>
      <c r="B1217" s="3" t="s">
        <v>10</v>
      </c>
      <c r="C1217" s="3">
        <v>26.5</v>
      </c>
    </row>
    <row r="1218" ht="12.75" customHeight="1">
      <c r="A1218" s="2" t="s">
        <v>55</v>
      </c>
      <c r="B1218" s="5" t="s">
        <v>56</v>
      </c>
      <c r="C1218" s="5">
        <v>16.5</v>
      </c>
    </row>
    <row r="1219" ht="12.75" customHeight="1">
      <c r="A1219" s="2" t="s">
        <v>55</v>
      </c>
      <c r="B1219" s="5" t="s">
        <v>15</v>
      </c>
      <c r="C1219" s="5">
        <v>12.0</v>
      </c>
    </row>
    <row r="1220" ht="12.75" customHeight="1">
      <c r="A1220" s="2" t="s">
        <v>55</v>
      </c>
      <c r="B1220" s="5" t="s">
        <v>15</v>
      </c>
      <c r="C1220" s="5">
        <v>32.5</v>
      </c>
    </row>
    <row r="1221" ht="12.75" customHeight="1">
      <c r="A1221" s="2" t="s">
        <v>55</v>
      </c>
      <c r="B1221" s="5" t="s">
        <v>15</v>
      </c>
      <c r="C1221" s="5">
        <v>14.7</v>
      </c>
    </row>
    <row r="1222" ht="12.75" customHeight="1">
      <c r="A1222" s="2" t="s">
        <v>55</v>
      </c>
      <c r="B1222" s="3" t="s">
        <v>15</v>
      </c>
      <c r="C1222" s="3">
        <v>31.0</v>
      </c>
    </row>
    <row r="1223" ht="12.75" customHeight="1">
      <c r="A1223" s="2" t="s">
        <v>55</v>
      </c>
      <c r="B1223" s="5" t="s">
        <v>6</v>
      </c>
      <c r="C1223" s="5">
        <v>19.0</v>
      </c>
    </row>
    <row r="1224" ht="12.75" customHeight="1">
      <c r="A1224" s="2" t="s">
        <v>55</v>
      </c>
      <c r="B1224" s="3" t="s">
        <v>15</v>
      </c>
      <c r="C1224" s="3">
        <v>14.8</v>
      </c>
    </row>
    <row r="1225" ht="12.75" customHeight="1">
      <c r="A1225" s="2" t="s">
        <v>55</v>
      </c>
      <c r="B1225" s="5" t="s">
        <v>15</v>
      </c>
      <c r="C1225" s="5">
        <v>11.0</v>
      </c>
    </row>
    <row r="1226" ht="12.75" customHeight="1">
      <c r="A1226" s="2" t="s">
        <v>55</v>
      </c>
      <c r="B1226" s="3" t="s">
        <v>6</v>
      </c>
      <c r="C1226" s="3">
        <v>21.0</v>
      </c>
    </row>
    <row r="1227" ht="12.75" customHeight="1">
      <c r="A1227" s="2" t="s">
        <v>55</v>
      </c>
      <c r="B1227" s="3" t="s">
        <v>6</v>
      </c>
      <c r="C1227" s="3">
        <v>29.0</v>
      </c>
    </row>
    <row r="1228" ht="12.75" customHeight="1">
      <c r="A1228" s="2" t="s">
        <v>55</v>
      </c>
      <c r="B1228" s="3" t="s">
        <v>10</v>
      </c>
      <c r="C1228" s="3">
        <v>16.3</v>
      </c>
    </row>
    <row r="1229" ht="12.75" customHeight="1">
      <c r="A1229" s="2" t="s">
        <v>55</v>
      </c>
      <c r="B1229" s="3" t="s">
        <v>15</v>
      </c>
      <c r="C1229" s="3">
        <v>13.0</v>
      </c>
    </row>
    <row r="1230" ht="12.75" customHeight="1">
      <c r="A1230" s="2" t="s">
        <v>55</v>
      </c>
      <c r="B1230" s="3" t="s">
        <v>6</v>
      </c>
      <c r="C1230" s="3">
        <v>21.7</v>
      </c>
    </row>
    <row r="1231" ht="12.75" customHeight="1">
      <c r="A1231" s="2" t="s">
        <v>55</v>
      </c>
      <c r="B1231" s="3" t="s">
        <v>6</v>
      </c>
      <c r="C1231" s="3">
        <v>21.5</v>
      </c>
    </row>
    <row r="1232" ht="12.75" customHeight="1">
      <c r="A1232" s="2" t="s">
        <v>55</v>
      </c>
      <c r="B1232" s="3" t="s">
        <v>6</v>
      </c>
      <c r="C1232" s="3">
        <v>26.0</v>
      </c>
    </row>
    <row r="1233" ht="12.75" customHeight="1">
      <c r="A1233" s="2" t="s">
        <v>55</v>
      </c>
      <c r="B1233" s="3" t="s">
        <v>12</v>
      </c>
      <c r="C1233" s="3">
        <v>23.3</v>
      </c>
    </row>
    <row r="1234" ht="12.75" customHeight="1">
      <c r="A1234" s="2" t="s">
        <v>55</v>
      </c>
      <c r="B1234" s="3" t="s">
        <v>6</v>
      </c>
      <c r="C1234" s="3">
        <v>16.0</v>
      </c>
    </row>
    <row r="1235" ht="12.75" customHeight="1">
      <c r="A1235" s="2" t="s">
        <v>55</v>
      </c>
      <c r="B1235" s="3" t="s">
        <v>6</v>
      </c>
      <c r="C1235" s="3">
        <v>17.4</v>
      </c>
    </row>
    <row r="1236" ht="12.75" customHeight="1">
      <c r="A1236" s="2" t="s">
        <v>55</v>
      </c>
      <c r="B1236" s="3" t="s">
        <v>6</v>
      </c>
      <c r="C1236" s="3">
        <v>17.8</v>
      </c>
    </row>
    <row r="1237" ht="12.75" customHeight="1">
      <c r="A1237" s="2" t="s">
        <v>55</v>
      </c>
      <c r="B1237" s="3" t="s">
        <v>15</v>
      </c>
      <c r="C1237" s="3">
        <v>14.9</v>
      </c>
    </row>
    <row r="1238" ht="12.75" customHeight="1">
      <c r="A1238" s="5" t="s">
        <v>58</v>
      </c>
      <c r="B1238" s="3" t="s">
        <v>15</v>
      </c>
      <c r="C1238" s="3">
        <v>17.0</v>
      </c>
    </row>
    <row r="1239" ht="12.75" customHeight="1">
      <c r="A1239" s="5" t="s">
        <v>58</v>
      </c>
      <c r="B1239" s="3" t="s">
        <v>15</v>
      </c>
      <c r="C1239" s="3">
        <v>22.3</v>
      </c>
    </row>
    <row r="1240" ht="12.75" customHeight="1">
      <c r="A1240" s="5" t="s">
        <v>58</v>
      </c>
      <c r="B1240" s="3" t="s">
        <v>15</v>
      </c>
      <c r="C1240" s="3">
        <v>16.9</v>
      </c>
    </row>
    <row r="1241" ht="12.75" customHeight="1">
      <c r="A1241" s="5" t="s">
        <v>58</v>
      </c>
      <c r="B1241" s="3" t="s">
        <v>15</v>
      </c>
      <c r="C1241" s="3">
        <v>22.9</v>
      </c>
    </row>
    <row r="1242" ht="12.75" customHeight="1">
      <c r="A1242" s="5" t="s">
        <v>58</v>
      </c>
      <c r="B1242" s="3" t="s">
        <v>15</v>
      </c>
      <c r="C1242" s="3">
        <v>13.5</v>
      </c>
    </row>
    <row r="1243" ht="12.75" customHeight="1">
      <c r="A1243" s="5" t="s">
        <v>58</v>
      </c>
      <c r="B1243" s="3" t="s">
        <v>15</v>
      </c>
      <c r="C1243" s="3">
        <v>23.8</v>
      </c>
    </row>
    <row r="1244" ht="12.75" customHeight="1">
      <c r="A1244" s="5" t="s">
        <v>58</v>
      </c>
      <c r="B1244" s="3" t="s">
        <v>15</v>
      </c>
      <c r="C1244" s="3">
        <v>30.2</v>
      </c>
    </row>
    <row r="1245" ht="12.75" customHeight="1">
      <c r="A1245" s="5" t="s">
        <v>58</v>
      </c>
      <c r="B1245" s="3" t="s">
        <v>15</v>
      </c>
      <c r="C1245" s="3">
        <v>26.2</v>
      </c>
    </row>
    <row r="1246" ht="12.75" customHeight="1">
      <c r="A1246" s="5" t="s">
        <v>58</v>
      </c>
      <c r="B1246" s="3" t="s">
        <v>15</v>
      </c>
      <c r="C1246" s="3">
        <v>23.5</v>
      </c>
    </row>
    <row r="1247" ht="12.75" customHeight="1">
      <c r="A1247" s="5" t="s">
        <v>58</v>
      </c>
      <c r="B1247" s="3" t="s">
        <v>15</v>
      </c>
      <c r="C1247" s="3">
        <v>28.7</v>
      </c>
    </row>
    <row r="1248" ht="12.75" customHeight="1">
      <c r="A1248" s="5" t="s">
        <v>58</v>
      </c>
      <c r="B1248" s="3" t="s">
        <v>15</v>
      </c>
      <c r="C1248" s="3">
        <v>22.3</v>
      </c>
    </row>
    <row r="1249" ht="12.75" customHeight="1">
      <c r="A1249" s="5" t="s">
        <v>58</v>
      </c>
      <c r="B1249" s="3" t="s">
        <v>15</v>
      </c>
      <c r="C1249" s="3">
        <v>21.2</v>
      </c>
    </row>
    <row r="1250" ht="12.75" customHeight="1">
      <c r="A1250" s="5" t="s">
        <v>58</v>
      </c>
      <c r="B1250" s="3" t="s">
        <v>15</v>
      </c>
      <c r="C1250" s="3">
        <v>23.5</v>
      </c>
    </row>
    <row r="1251" ht="12.75" customHeight="1">
      <c r="A1251" s="5" t="s">
        <v>58</v>
      </c>
      <c r="B1251" s="3" t="s">
        <v>15</v>
      </c>
      <c r="C1251" s="3">
        <v>14.5</v>
      </c>
    </row>
    <row r="1252" ht="12.75" customHeight="1">
      <c r="A1252" s="5" t="s">
        <v>58</v>
      </c>
      <c r="B1252" s="3" t="s">
        <v>15</v>
      </c>
      <c r="C1252" s="3">
        <v>22.8</v>
      </c>
    </row>
    <row r="1253" ht="12.75" customHeight="1">
      <c r="A1253" s="5" t="s">
        <v>58</v>
      </c>
      <c r="B1253" s="3" t="s">
        <v>15</v>
      </c>
      <c r="C1253" s="3">
        <v>23.8</v>
      </c>
    </row>
    <row r="1254" ht="12.75" customHeight="1">
      <c r="A1254" s="5" t="s">
        <v>58</v>
      </c>
      <c r="B1254" s="3" t="s">
        <v>15</v>
      </c>
      <c r="C1254" s="3">
        <v>30.8</v>
      </c>
    </row>
    <row r="1255" ht="12.75" customHeight="1">
      <c r="A1255" s="5" t="s">
        <v>58</v>
      </c>
      <c r="B1255" s="3" t="s">
        <v>10</v>
      </c>
      <c r="C1255" s="3">
        <v>25.6</v>
      </c>
    </row>
    <row r="1256" ht="12.75" customHeight="1">
      <c r="A1256" s="5" t="s">
        <v>58</v>
      </c>
      <c r="B1256" s="3" t="s">
        <v>15</v>
      </c>
      <c r="C1256" s="3">
        <v>23.1</v>
      </c>
    </row>
    <row r="1257" ht="12.75" customHeight="1">
      <c r="A1257" s="5" t="s">
        <v>58</v>
      </c>
      <c r="B1257" s="3" t="s">
        <v>15</v>
      </c>
      <c r="C1257" s="3">
        <v>35.6</v>
      </c>
    </row>
    <row r="1258" ht="12.75" customHeight="1">
      <c r="A1258" s="5" t="s">
        <v>58</v>
      </c>
      <c r="B1258" s="3" t="s">
        <v>15</v>
      </c>
      <c r="C1258" s="3">
        <v>19.2</v>
      </c>
    </row>
    <row r="1259" ht="12.75" customHeight="1">
      <c r="A1259" s="2" t="s">
        <v>59</v>
      </c>
      <c r="B1259" s="3" t="s">
        <v>15</v>
      </c>
      <c r="C1259" s="3">
        <v>17.3</v>
      </c>
    </row>
    <row r="1260" ht="12.75" customHeight="1">
      <c r="A1260" s="2" t="s">
        <v>59</v>
      </c>
      <c r="B1260" s="3" t="s">
        <v>15</v>
      </c>
      <c r="C1260" s="3">
        <v>21.2</v>
      </c>
    </row>
    <row r="1261" ht="12.75" customHeight="1">
      <c r="A1261" s="2" t="s">
        <v>59</v>
      </c>
      <c r="B1261" s="3" t="s">
        <v>15</v>
      </c>
      <c r="C1261" s="3">
        <v>19.5</v>
      </c>
    </row>
    <row r="1262" ht="12.75" customHeight="1">
      <c r="A1262" s="2" t="s">
        <v>59</v>
      </c>
      <c r="B1262" s="3" t="s">
        <v>15</v>
      </c>
      <c r="C1262" s="3">
        <v>12.9</v>
      </c>
    </row>
    <row r="1263" ht="12.75" customHeight="1">
      <c r="A1263" s="2" t="s">
        <v>59</v>
      </c>
      <c r="B1263" s="3" t="s">
        <v>15</v>
      </c>
      <c r="C1263" s="3">
        <v>34.5</v>
      </c>
    </row>
    <row r="1264" ht="12.75" customHeight="1">
      <c r="A1264" s="2" t="s">
        <v>59</v>
      </c>
      <c r="B1264" s="3" t="s">
        <v>15</v>
      </c>
      <c r="C1264" s="3">
        <v>16.1</v>
      </c>
    </row>
    <row r="1265" ht="12.75" customHeight="1">
      <c r="A1265" s="2" t="s">
        <v>59</v>
      </c>
      <c r="B1265" s="3" t="s">
        <v>15</v>
      </c>
      <c r="C1265" s="3">
        <v>11.5</v>
      </c>
    </row>
    <row r="1266" ht="12.75" customHeight="1">
      <c r="A1266" s="2" t="s">
        <v>59</v>
      </c>
      <c r="B1266" s="3" t="s">
        <v>15</v>
      </c>
      <c r="C1266" s="3">
        <v>23.2</v>
      </c>
    </row>
    <row r="1267" ht="12.75" customHeight="1">
      <c r="A1267" s="2" t="s">
        <v>59</v>
      </c>
      <c r="B1267" s="3" t="s">
        <v>15</v>
      </c>
      <c r="C1267" s="3">
        <v>16.4</v>
      </c>
    </row>
    <row r="1268" ht="12.75" customHeight="1">
      <c r="A1268" s="2" t="s">
        <v>59</v>
      </c>
      <c r="B1268" s="3" t="s">
        <v>15</v>
      </c>
      <c r="C1268" s="3">
        <v>24.0</v>
      </c>
    </row>
    <row r="1269" ht="12.75" customHeight="1">
      <c r="A1269" s="2" t="s">
        <v>59</v>
      </c>
      <c r="B1269" s="3" t="s">
        <v>15</v>
      </c>
      <c r="C1269" s="3">
        <v>14.3</v>
      </c>
    </row>
    <row r="1270" ht="12.75" customHeight="1">
      <c r="A1270" s="2" t="s">
        <v>59</v>
      </c>
      <c r="B1270" s="3" t="s">
        <v>15</v>
      </c>
      <c r="C1270" s="3">
        <v>19.0</v>
      </c>
    </row>
    <row r="1271" ht="12.75" customHeight="1">
      <c r="A1271" s="2" t="s">
        <v>59</v>
      </c>
      <c r="B1271" s="3" t="s">
        <v>15</v>
      </c>
      <c r="C1271" s="3">
        <v>13.9</v>
      </c>
    </row>
    <row r="1272" ht="12.75" customHeight="1">
      <c r="A1272" s="2" t="s">
        <v>59</v>
      </c>
      <c r="B1272" s="3" t="s">
        <v>15</v>
      </c>
      <c r="C1272" s="3">
        <v>14.4</v>
      </c>
    </row>
    <row r="1273" ht="12.75" customHeight="1">
      <c r="A1273" s="2" t="s">
        <v>59</v>
      </c>
      <c r="B1273" s="3" t="s">
        <v>15</v>
      </c>
      <c r="C1273" s="3">
        <v>15.9</v>
      </c>
    </row>
    <row r="1274" ht="12.75" customHeight="1">
      <c r="A1274" s="2" t="s">
        <v>59</v>
      </c>
      <c r="B1274" s="3" t="s">
        <v>15</v>
      </c>
      <c r="C1274" s="3">
        <v>16.4</v>
      </c>
    </row>
    <row r="1275" ht="12.75" customHeight="1">
      <c r="A1275" s="2" t="s">
        <v>59</v>
      </c>
      <c r="B1275" s="3" t="s">
        <v>15</v>
      </c>
      <c r="C1275" s="3">
        <v>16.0</v>
      </c>
    </row>
    <row r="1276" ht="12.75" customHeight="1">
      <c r="A1276" s="2" t="s">
        <v>59</v>
      </c>
      <c r="B1276" s="3" t="s">
        <v>15</v>
      </c>
      <c r="C1276" s="3">
        <v>20.9</v>
      </c>
    </row>
    <row r="1277" ht="12.75" customHeight="1">
      <c r="A1277" s="2" t="s">
        <v>59</v>
      </c>
      <c r="B1277" s="3" t="s">
        <v>15</v>
      </c>
      <c r="C1277" s="3">
        <v>23.3</v>
      </c>
    </row>
    <row r="1278" ht="12.75" customHeight="1">
      <c r="A1278" s="2" t="s">
        <v>59</v>
      </c>
      <c r="B1278" s="3" t="s">
        <v>15</v>
      </c>
      <c r="C1278" s="3">
        <v>15.4</v>
      </c>
    </row>
    <row r="1279" ht="12.75" customHeight="1">
      <c r="A1279" s="2" t="s">
        <v>59</v>
      </c>
      <c r="B1279" s="3" t="s">
        <v>15</v>
      </c>
      <c r="C1279" s="3">
        <v>18.3</v>
      </c>
    </row>
    <row r="1280" ht="12.75" customHeight="1">
      <c r="A1280" s="2" t="s">
        <v>59</v>
      </c>
      <c r="B1280" s="3" t="s">
        <v>15</v>
      </c>
      <c r="C1280" s="3">
        <v>12.9</v>
      </c>
    </row>
    <row r="1281" ht="12.75" customHeight="1">
      <c r="A1281" s="2" t="s">
        <v>59</v>
      </c>
      <c r="B1281" s="3" t="s">
        <v>15</v>
      </c>
      <c r="C1281" s="3">
        <v>12.2</v>
      </c>
    </row>
    <row r="1282" ht="12.75" customHeight="1">
      <c r="A1282" s="2" t="s">
        <v>59</v>
      </c>
      <c r="B1282" s="3" t="s">
        <v>15</v>
      </c>
      <c r="C1282" s="3">
        <v>20.0</v>
      </c>
    </row>
    <row r="1283" ht="12.75" customHeight="1">
      <c r="A1283" s="2" t="s">
        <v>59</v>
      </c>
      <c r="B1283" s="3" t="s">
        <v>15</v>
      </c>
      <c r="C1283" s="3">
        <v>12.1</v>
      </c>
    </row>
    <row r="1284" ht="12.75" customHeight="1">
      <c r="A1284" s="2" t="s">
        <v>59</v>
      </c>
      <c r="B1284" s="3" t="s">
        <v>15</v>
      </c>
      <c r="C1284" s="3">
        <v>31.9</v>
      </c>
    </row>
    <row r="1285" ht="12.75" customHeight="1">
      <c r="A1285" s="2" t="s">
        <v>59</v>
      </c>
      <c r="B1285" s="3" t="s">
        <v>15</v>
      </c>
      <c r="C1285" s="3">
        <v>21.0</v>
      </c>
    </row>
    <row r="1286" ht="12.75" customHeight="1">
      <c r="A1286" s="2" t="s">
        <v>59</v>
      </c>
      <c r="B1286" s="3" t="s">
        <v>15</v>
      </c>
      <c r="C1286" s="3">
        <v>23.1</v>
      </c>
    </row>
    <row r="1287" ht="12.75" customHeight="1">
      <c r="A1287" s="2" t="s">
        <v>59</v>
      </c>
      <c r="B1287" s="3" t="s">
        <v>15</v>
      </c>
      <c r="C1287" s="3">
        <v>20.1</v>
      </c>
    </row>
    <row r="1288" ht="12.75" customHeight="1">
      <c r="A1288" s="2" t="s">
        <v>59</v>
      </c>
      <c r="B1288" s="3" t="s">
        <v>15</v>
      </c>
      <c r="C1288" s="3">
        <v>18.2</v>
      </c>
    </row>
    <row r="1289" ht="12.75" customHeight="1">
      <c r="A1289" s="2" t="s">
        <v>59</v>
      </c>
      <c r="B1289" s="3" t="s">
        <v>15</v>
      </c>
      <c r="C1289" s="3">
        <v>17.3</v>
      </c>
    </row>
    <row r="1290" ht="12.75" customHeight="1">
      <c r="A1290" s="2" t="s">
        <v>59</v>
      </c>
      <c r="B1290" s="3" t="s">
        <v>15</v>
      </c>
      <c r="C1290" s="3">
        <v>19.2</v>
      </c>
    </row>
    <row r="1291" ht="12.75" customHeight="1">
      <c r="A1291" s="2" t="s">
        <v>59</v>
      </c>
      <c r="B1291" s="3" t="s">
        <v>5</v>
      </c>
      <c r="C1291" s="3">
        <v>13.0</v>
      </c>
    </row>
    <row r="1292" ht="12.75" customHeight="1">
      <c r="A1292" s="2" t="s">
        <v>59</v>
      </c>
      <c r="B1292" s="3" t="s">
        <v>5</v>
      </c>
      <c r="C1292" s="3">
        <v>11.5</v>
      </c>
    </row>
    <row r="1293" ht="12.75" customHeight="1">
      <c r="A1293" s="2" t="s">
        <v>59</v>
      </c>
      <c r="B1293" s="3" t="s">
        <v>5</v>
      </c>
      <c r="C1293" s="3">
        <v>10.0</v>
      </c>
    </row>
    <row r="1294" ht="12.75" customHeight="1">
      <c r="A1294" s="2" t="s">
        <v>59</v>
      </c>
      <c r="B1294" s="3" t="s">
        <v>12</v>
      </c>
      <c r="C1294" s="3">
        <v>16.5</v>
      </c>
    </row>
    <row r="1295" ht="12.75" customHeight="1">
      <c r="A1295" s="2" t="s">
        <v>60</v>
      </c>
      <c r="B1295" s="3" t="s">
        <v>15</v>
      </c>
      <c r="C1295" s="3">
        <v>18.8</v>
      </c>
    </row>
    <row r="1296" ht="12.75" customHeight="1">
      <c r="A1296" s="2" t="s">
        <v>60</v>
      </c>
      <c r="B1296" s="3" t="s">
        <v>15</v>
      </c>
      <c r="C1296" s="3">
        <v>13.8</v>
      </c>
    </row>
    <row r="1297" ht="12.75" customHeight="1">
      <c r="A1297" s="2" t="s">
        <v>60</v>
      </c>
      <c r="B1297" s="3" t="s">
        <v>15</v>
      </c>
      <c r="C1297" s="3">
        <v>22.7</v>
      </c>
    </row>
    <row r="1298" ht="12.75" customHeight="1">
      <c r="A1298" s="2" t="s">
        <v>60</v>
      </c>
      <c r="B1298" s="3" t="s">
        <v>15</v>
      </c>
      <c r="C1298" s="3">
        <v>24.0</v>
      </c>
    </row>
    <row r="1299" ht="12.75" customHeight="1">
      <c r="A1299" s="2" t="s">
        <v>60</v>
      </c>
      <c r="B1299" s="3" t="s">
        <v>15</v>
      </c>
      <c r="C1299" s="3">
        <v>26.3</v>
      </c>
    </row>
    <row r="1300" ht="12.75" customHeight="1">
      <c r="A1300" s="2" t="s">
        <v>60</v>
      </c>
      <c r="B1300" s="3" t="s">
        <v>6</v>
      </c>
      <c r="C1300" s="3">
        <v>48.5</v>
      </c>
    </row>
    <row r="1301" ht="12.75" customHeight="1">
      <c r="A1301" s="2" t="s">
        <v>60</v>
      </c>
      <c r="B1301" s="3" t="s">
        <v>15</v>
      </c>
      <c r="C1301" s="3">
        <v>19.0</v>
      </c>
    </row>
    <row r="1302" ht="12.75" customHeight="1">
      <c r="A1302" s="2" t="s">
        <v>60</v>
      </c>
      <c r="B1302" s="3" t="s">
        <v>15</v>
      </c>
      <c r="C1302" s="3">
        <v>17.0</v>
      </c>
    </row>
    <row r="1303" ht="12.75" customHeight="1">
      <c r="A1303" s="2" t="s">
        <v>60</v>
      </c>
      <c r="B1303" s="3" t="s">
        <v>15</v>
      </c>
      <c r="C1303" s="3">
        <v>12.9</v>
      </c>
    </row>
    <row r="1304" ht="12.75" customHeight="1">
      <c r="A1304" s="2" t="s">
        <v>60</v>
      </c>
      <c r="B1304" s="3" t="s">
        <v>15</v>
      </c>
      <c r="C1304" s="3">
        <v>21.0</v>
      </c>
    </row>
    <row r="1305" ht="12.75" customHeight="1">
      <c r="A1305" s="2" t="s">
        <v>60</v>
      </c>
      <c r="B1305" s="3" t="s">
        <v>15</v>
      </c>
      <c r="C1305" s="3">
        <v>16.5</v>
      </c>
    </row>
    <row r="1306" ht="12.75" customHeight="1">
      <c r="A1306" s="2" t="s">
        <v>60</v>
      </c>
      <c r="B1306" s="3" t="s">
        <v>15</v>
      </c>
      <c r="C1306" s="3">
        <v>15.6</v>
      </c>
    </row>
    <row r="1307" ht="12.75" customHeight="1">
      <c r="A1307" s="2" t="s">
        <v>60</v>
      </c>
      <c r="B1307" s="3" t="s">
        <v>15</v>
      </c>
      <c r="C1307" s="3">
        <v>12.2</v>
      </c>
    </row>
    <row r="1308" ht="12.75" customHeight="1">
      <c r="A1308" s="2" t="s">
        <v>60</v>
      </c>
      <c r="B1308" s="3" t="s">
        <v>15</v>
      </c>
      <c r="C1308" s="3">
        <v>12.2</v>
      </c>
    </row>
    <row r="1309" ht="12.75" customHeight="1">
      <c r="A1309" s="2" t="s">
        <v>60</v>
      </c>
      <c r="B1309" s="3" t="s">
        <v>15</v>
      </c>
      <c r="C1309" s="3">
        <v>22.5</v>
      </c>
    </row>
    <row r="1310" ht="12.75" customHeight="1">
      <c r="A1310" s="2" t="s">
        <v>60</v>
      </c>
      <c r="B1310" s="3" t="s">
        <v>15</v>
      </c>
      <c r="C1310" s="3">
        <v>21.2</v>
      </c>
    </row>
    <row r="1311" ht="12.75" customHeight="1">
      <c r="A1311" s="2" t="s">
        <v>60</v>
      </c>
      <c r="B1311" s="3" t="s">
        <v>15</v>
      </c>
      <c r="C1311" s="3">
        <v>16.2</v>
      </c>
    </row>
    <row r="1312" ht="12.75" customHeight="1">
      <c r="A1312" s="2" t="s">
        <v>60</v>
      </c>
      <c r="B1312" s="3" t="s">
        <v>15</v>
      </c>
      <c r="C1312" s="3">
        <v>15.2</v>
      </c>
    </row>
    <row r="1313" ht="12.75" customHeight="1">
      <c r="A1313" s="2" t="s">
        <v>60</v>
      </c>
      <c r="B1313" s="3" t="s">
        <v>15</v>
      </c>
      <c r="C1313" s="3">
        <v>24.0</v>
      </c>
    </row>
    <row r="1314" ht="12.75" customHeight="1">
      <c r="A1314" s="2" t="s">
        <v>60</v>
      </c>
      <c r="B1314" s="3" t="s">
        <v>15</v>
      </c>
      <c r="C1314" s="3">
        <v>16.5</v>
      </c>
    </row>
    <row r="1315" ht="12.75" customHeight="1">
      <c r="A1315" s="2" t="s">
        <v>60</v>
      </c>
      <c r="B1315" s="3" t="s">
        <v>15</v>
      </c>
      <c r="C1315" s="3">
        <v>24.5</v>
      </c>
    </row>
    <row r="1316" ht="12.75" customHeight="1">
      <c r="A1316" s="2" t="s">
        <v>60</v>
      </c>
      <c r="B1316" s="3" t="s">
        <v>15</v>
      </c>
      <c r="C1316" s="3">
        <v>29.7</v>
      </c>
    </row>
    <row r="1317" ht="12.75" customHeight="1">
      <c r="A1317" s="2" t="s">
        <v>60</v>
      </c>
      <c r="B1317" s="3" t="s">
        <v>15</v>
      </c>
      <c r="C1317" s="3">
        <v>12.5</v>
      </c>
    </row>
    <row r="1318" ht="12.75" customHeight="1">
      <c r="A1318" s="2" t="s">
        <v>60</v>
      </c>
      <c r="B1318" s="3" t="s">
        <v>15</v>
      </c>
      <c r="C1318" s="3">
        <v>13.0</v>
      </c>
    </row>
    <row r="1319" ht="12.75" customHeight="1">
      <c r="A1319" s="2" t="s">
        <v>60</v>
      </c>
      <c r="B1319" s="3" t="s">
        <v>15</v>
      </c>
      <c r="C1319" s="3">
        <v>24.0</v>
      </c>
    </row>
    <row r="1320" ht="12.75" customHeight="1">
      <c r="A1320" s="2" t="s">
        <v>60</v>
      </c>
      <c r="B1320" s="3" t="s">
        <v>15</v>
      </c>
      <c r="C1320" s="3">
        <v>12.0</v>
      </c>
    </row>
    <row r="1321" ht="12.75" customHeight="1">
      <c r="A1321" s="2" t="s">
        <v>60</v>
      </c>
      <c r="B1321" s="3" t="s">
        <v>15</v>
      </c>
      <c r="C1321" s="3">
        <v>19.0</v>
      </c>
    </row>
    <row r="1322" ht="12.75" customHeight="1">
      <c r="A1322" s="2" t="s">
        <v>60</v>
      </c>
      <c r="B1322" s="3" t="s">
        <v>15</v>
      </c>
      <c r="C1322" s="3">
        <v>21.4</v>
      </c>
    </row>
    <row r="1323" ht="12.75" customHeight="1">
      <c r="A1323" s="2" t="s">
        <v>60</v>
      </c>
      <c r="B1323" s="3" t="s">
        <v>15</v>
      </c>
      <c r="C1323" s="3">
        <v>22.8</v>
      </c>
    </row>
    <row r="1324" ht="12.75" customHeight="1">
      <c r="A1324" s="2" t="s">
        <v>60</v>
      </c>
      <c r="B1324" s="3" t="s">
        <v>15</v>
      </c>
      <c r="C1324" s="3">
        <v>22.1</v>
      </c>
    </row>
    <row r="1325" ht="12.75" customHeight="1">
      <c r="A1325" s="2" t="s">
        <v>60</v>
      </c>
      <c r="B1325" s="3" t="s">
        <v>15</v>
      </c>
      <c r="C1325" s="3">
        <v>25.5</v>
      </c>
    </row>
    <row r="1326" ht="12.75" customHeight="1">
      <c r="A1326" s="2" t="s">
        <v>60</v>
      </c>
      <c r="B1326" s="3" t="s">
        <v>15</v>
      </c>
      <c r="C1326" s="3">
        <v>12.5</v>
      </c>
    </row>
    <row r="1327" ht="12.75" customHeight="1">
      <c r="A1327" s="2" t="s">
        <v>60</v>
      </c>
      <c r="B1327" s="3" t="s">
        <v>15</v>
      </c>
      <c r="C1327" s="3">
        <v>21.2</v>
      </c>
    </row>
    <row r="1328" ht="12.75" customHeight="1">
      <c r="A1328" s="2" t="s">
        <v>60</v>
      </c>
      <c r="B1328" s="3" t="s">
        <v>15</v>
      </c>
      <c r="C1328" s="3">
        <v>17.1</v>
      </c>
    </row>
    <row r="1329" ht="12.75" customHeight="1">
      <c r="A1329" s="2" t="s">
        <v>60</v>
      </c>
      <c r="B1329" s="3" t="s">
        <v>15</v>
      </c>
      <c r="C1329" s="3">
        <v>23.5</v>
      </c>
    </row>
    <row r="1330" ht="12.75" customHeight="1">
      <c r="A1330" s="2" t="s">
        <v>60</v>
      </c>
      <c r="B1330" s="3" t="s">
        <v>15</v>
      </c>
      <c r="C1330" s="3">
        <v>19.2</v>
      </c>
    </row>
    <row r="1331" ht="12.75" customHeight="1">
      <c r="A1331" s="2" t="s">
        <v>60</v>
      </c>
      <c r="B1331" s="3" t="s">
        <v>15</v>
      </c>
      <c r="C1331" s="3">
        <v>17.6</v>
      </c>
    </row>
    <row r="1332" ht="12.75" customHeight="1">
      <c r="A1332" s="2" t="s">
        <v>60</v>
      </c>
      <c r="B1332" s="3" t="s">
        <v>15</v>
      </c>
      <c r="C1332" s="3">
        <v>23.6</v>
      </c>
    </row>
    <row r="1333" ht="12.75" customHeight="1">
      <c r="A1333" s="2" t="s">
        <v>60</v>
      </c>
      <c r="B1333" s="3" t="s">
        <v>15</v>
      </c>
      <c r="C1333" s="3">
        <v>14.1</v>
      </c>
    </row>
    <row r="1334" ht="12.75" customHeight="1">
      <c r="A1334" s="2" t="s">
        <v>60</v>
      </c>
      <c r="B1334" s="3" t="s">
        <v>15</v>
      </c>
      <c r="C1334" s="3">
        <v>17.0</v>
      </c>
    </row>
    <row r="1335" ht="12.75" customHeight="1">
      <c r="A1335" s="2" t="s">
        <v>60</v>
      </c>
      <c r="B1335" s="3" t="s">
        <v>15</v>
      </c>
      <c r="C1335" s="3">
        <v>15.0</v>
      </c>
    </row>
    <row r="1336" ht="12.75" customHeight="1">
      <c r="A1336" s="2" t="s">
        <v>60</v>
      </c>
      <c r="B1336" s="3" t="s">
        <v>15</v>
      </c>
      <c r="C1336" s="3">
        <v>10.2</v>
      </c>
    </row>
    <row r="1337" ht="12.75" customHeight="1">
      <c r="A1337" s="2" t="s">
        <v>60</v>
      </c>
      <c r="B1337" s="3" t="s">
        <v>15</v>
      </c>
      <c r="C1337" s="3">
        <v>17.0</v>
      </c>
    </row>
    <row r="1338" ht="12.75" customHeight="1">
      <c r="A1338" s="2" t="s">
        <v>60</v>
      </c>
      <c r="B1338" s="3" t="s">
        <v>15</v>
      </c>
      <c r="C1338" s="3">
        <v>16.2</v>
      </c>
    </row>
    <row r="1339" ht="12.75" customHeight="1">
      <c r="A1339" s="2" t="s">
        <v>60</v>
      </c>
      <c r="B1339" s="3" t="s">
        <v>15</v>
      </c>
      <c r="C1339" s="3">
        <v>12.2</v>
      </c>
    </row>
    <row r="1340" ht="12.75" customHeight="1">
      <c r="A1340" s="2" t="s">
        <v>60</v>
      </c>
      <c r="B1340" s="3" t="s">
        <v>15</v>
      </c>
      <c r="C1340" s="3">
        <v>12.8</v>
      </c>
    </row>
    <row r="1341" ht="12.75" customHeight="1">
      <c r="A1341" s="2" t="s">
        <v>60</v>
      </c>
      <c r="B1341" s="3" t="s">
        <v>15</v>
      </c>
      <c r="C1341" s="3">
        <v>12.5</v>
      </c>
    </row>
    <row r="1342" ht="12.75" customHeight="1">
      <c r="A1342" s="2" t="s">
        <v>60</v>
      </c>
      <c r="B1342" s="3" t="s">
        <v>15</v>
      </c>
      <c r="C1342" s="3">
        <v>21.6</v>
      </c>
    </row>
    <row r="1343" ht="12.75" customHeight="1">
      <c r="A1343" s="2" t="s">
        <v>26</v>
      </c>
      <c r="B1343" s="3" t="s">
        <v>12</v>
      </c>
      <c r="C1343" s="3">
        <v>10.5</v>
      </c>
    </row>
    <row r="1344" ht="12.75" customHeight="1">
      <c r="A1344" s="2" t="s">
        <v>26</v>
      </c>
      <c r="B1344" s="3" t="s">
        <v>15</v>
      </c>
      <c r="C1344" s="3">
        <v>25.0</v>
      </c>
    </row>
    <row r="1345" ht="12.75" customHeight="1">
      <c r="A1345" s="2" t="s">
        <v>26</v>
      </c>
      <c r="B1345" s="3" t="s">
        <v>10</v>
      </c>
      <c r="C1345" s="3">
        <v>16.1</v>
      </c>
    </row>
    <row r="1346" ht="12.75" customHeight="1">
      <c r="A1346" s="2" t="s">
        <v>26</v>
      </c>
      <c r="B1346" s="3" t="s">
        <v>15</v>
      </c>
      <c r="C1346" s="3">
        <v>16.5</v>
      </c>
    </row>
    <row r="1347" ht="12.75" customHeight="1">
      <c r="A1347" s="2" t="s">
        <v>26</v>
      </c>
      <c r="B1347" s="3" t="s">
        <v>15</v>
      </c>
      <c r="C1347" s="3">
        <v>20.0</v>
      </c>
    </row>
    <row r="1348" ht="12.75" customHeight="1">
      <c r="A1348" s="2" t="s">
        <v>26</v>
      </c>
      <c r="B1348" s="3" t="s">
        <v>15</v>
      </c>
      <c r="C1348" s="3">
        <v>20.2</v>
      </c>
    </row>
    <row r="1349" ht="12.75" customHeight="1">
      <c r="A1349" s="2" t="s">
        <v>26</v>
      </c>
      <c r="B1349" s="3" t="s">
        <v>15</v>
      </c>
      <c r="C1349" s="3">
        <v>14.2</v>
      </c>
    </row>
    <row r="1350" ht="12.75" customHeight="1">
      <c r="A1350" s="2" t="s">
        <v>26</v>
      </c>
      <c r="B1350" s="3" t="s">
        <v>15</v>
      </c>
      <c r="C1350" s="3">
        <v>12.3</v>
      </c>
    </row>
    <row r="1351" ht="12.75" customHeight="1">
      <c r="A1351" s="2" t="s">
        <v>26</v>
      </c>
      <c r="B1351" s="3" t="s">
        <v>15</v>
      </c>
      <c r="C1351" s="3">
        <v>15.2</v>
      </c>
    </row>
    <row r="1352" ht="12.75" customHeight="1">
      <c r="A1352" s="2" t="s">
        <v>26</v>
      </c>
      <c r="B1352" s="3" t="s">
        <v>15</v>
      </c>
      <c r="C1352" s="3">
        <v>22.3</v>
      </c>
    </row>
    <row r="1353" ht="12.75" customHeight="1">
      <c r="A1353" s="2" t="s">
        <v>26</v>
      </c>
      <c r="B1353" s="3" t="s">
        <v>15</v>
      </c>
      <c r="C1353" s="3">
        <v>21.8</v>
      </c>
    </row>
    <row r="1354" ht="12.75" customHeight="1">
      <c r="A1354" s="2" t="s">
        <v>26</v>
      </c>
      <c r="B1354" s="3" t="s">
        <v>15</v>
      </c>
      <c r="C1354" s="3">
        <v>25.5</v>
      </c>
    </row>
    <row r="1355" ht="12.75" customHeight="1">
      <c r="A1355" s="2" t="s">
        <v>26</v>
      </c>
      <c r="B1355" s="3" t="s">
        <v>15</v>
      </c>
      <c r="C1355" s="3">
        <v>13.2</v>
      </c>
    </row>
    <row r="1356" ht="12.75" customHeight="1">
      <c r="A1356" s="2" t="s">
        <v>26</v>
      </c>
      <c r="B1356" s="3" t="s">
        <v>6</v>
      </c>
      <c r="C1356" s="3">
        <v>28.5</v>
      </c>
    </row>
    <row r="1357" ht="12.75" customHeight="1">
      <c r="A1357" s="2" t="s">
        <v>26</v>
      </c>
      <c r="B1357" s="3" t="s">
        <v>15</v>
      </c>
      <c r="C1357" s="3">
        <v>13.9</v>
      </c>
    </row>
    <row r="1358" ht="12.75" customHeight="1">
      <c r="A1358" s="2" t="s">
        <v>26</v>
      </c>
      <c r="B1358" s="3" t="s">
        <v>15</v>
      </c>
      <c r="C1358" s="3">
        <v>31.7</v>
      </c>
    </row>
    <row r="1359" ht="12.75" customHeight="1">
      <c r="A1359" s="2" t="s">
        <v>26</v>
      </c>
      <c r="B1359" s="3" t="s">
        <v>15</v>
      </c>
      <c r="C1359" s="3">
        <v>32.6</v>
      </c>
    </row>
    <row r="1360" ht="12.75" customHeight="1">
      <c r="A1360" s="2" t="s">
        <v>26</v>
      </c>
      <c r="B1360" s="3" t="s">
        <v>15</v>
      </c>
      <c r="C1360" s="3">
        <v>11.0</v>
      </c>
    </row>
    <row r="1361" ht="12.75" customHeight="1">
      <c r="A1361" s="2" t="s">
        <v>26</v>
      </c>
      <c r="B1361" s="3" t="s">
        <v>15</v>
      </c>
      <c r="C1361" s="3">
        <v>22.5</v>
      </c>
    </row>
    <row r="1362" ht="12.75" customHeight="1">
      <c r="A1362" s="2" t="s">
        <v>26</v>
      </c>
      <c r="B1362" s="3" t="s">
        <v>15</v>
      </c>
      <c r="C1362" s="3">
        <v>17.5</v>
      </c>
    </row>
    <row r="1363" ht="12.75" customHeight="1">
      <c r="A1363" s="2" t="s">
        <v>26</v>
      </c>
      <c r="B1363" s="3" t="s">
        <v>15</v>
      </c>
      <c r="C1363" s="3">
        <v>29.6</v>
      </c>
    </row>
    <row r="1364" ht="12.75" customHeight="1">
      <c r="A1364" s="2" t="s">
        <v>26</v>
      </c>
      <c r="B1364" s="3" t="s">
        <v>15</v>
      </c>
      <c r="C1364" s="3">
        <v>11.7</v>
      </c>
    </row>
    <row r="1365" ht="12.75" customHeight="1">
      <c r="A1365" s="2" t="s">
        <v>26</v>
      </c>
      <c r="B1365" s="3" t="s">
        <v>15</v>
      </c>
      <c r="C1365" s="3">
        <v>29.8</v>
      </c>
    </row>
    <row r="1366" ht="12.75" customHeight="1">
      <c r="A1366" s="2" t="s">
        <v>26</v>
      </c>
      <c r="B1366" s="3" t="s">
        <v>15</v>
      </c>
      <c r="C1366" s="3">
        <v>25.6</v>
      </c>
    </row>
    <row r="1367" ht="12.75" customHeight="1">
      <c r="A1367" s="2" t="s">
        <v>26</v>
      </c>
      <c r="B1367" s="3" t="s">
        <v>15</v>
      </c>
      <c r="C1367" s="3">
        <v>18.0</v>
      </c>
    </row>
    <row r="1368" ht="12.75" customHeight="1">
      <c r="A1368" s="2" t="s">
        <v>26</v>
      </c>
      <c r="B1368" s="3" t="s">
        <v>15</v>
      </c>
      <c r="C1368" s="3">
        <v>23.7</v>
      </c>
    </row>
    <row r="1369" ht="12.75" customHeight="1">
      <c r="A1369" s="2" t="s">
        <v>26</v>
      </c>
      <c r="B1369" s="3" t="s">
        <v>15</v>
      </c>
      <c r="C1369" s="3">
        <v>21.2</v>
      </c>
    </row>
    <row r="1370" ht="12.75" customHeight="1">
      <c r="A1370" s="2" t="s">
        <v>26</v>
      </c>
      <c r="B1370" s="3" t="s">
        <v>12</v>
      </c>
      <c r="C1370" s="3">
        <v>10.4</v>
      </c>
    </row>
    <row r="1371" ht="12.75" customHeight="1">
      <c r="A1371" s="2" t="s">
        <v>26</v>
      </c>
      <c r="B1371" s="3" t="s">
        <v>15</v>
      </c>
      <c r="C1371" s="3">
        <v>29.6</v>
      </c>
    </row>
    <row r="1372" ht="12.75" customHeight="1">
      <c r="A1372" s="2" t="s">
        <v>26</v>
      </c>
      <c r="B1372" s="3" t="s">
        <v>15</v>
      </c>
      <c r="C1372" s="3">
        <v>16.2</v>
      </c>
    </row>
    <row r="1373" ht="12.75" customHeight="1">
      <c r="A1373" s="2" t="s">
        <v>26</v>
      </c>
      <c r="B1373" s="3" t="s">
        <v>15</v>
      </c>
      <c r="C1373" s="3">
        <v>11.1</v>
      </c>
    </row>
    <row r="1374" ht="12.75" customHeight="1">
      <c r="A1374" s="2" t="s">
        <v>63</v>
      </c>
      <c r="B1374" s="3" t="s">
        <v>6</v>
      </c>
      <c r="C1374" s="3">
        <v>13.0</v>
      </c>
    </row>
    <row r="1375" ht="12.75" customHeight="1">
      <c r="A1375" s="2" t="s">
        <v>63</v>
      </c>
      <c r="B1375" s="3" t="s">
        <v>10</v>
      </c>
      <c r="C1375" s="3">
        <v>18.5</v>
      </c>
    </row>
    <row r="1376" ht="12.75" customHeight="1">
      <c r="A1376" s="2" t="s">
        <v>63</v>
      </c>
      <c r="B1376" s="3" t="s">
        <v>10</v>
      </c>
      <c r="C1376" s="3">
        <v>17.0</v>
      </c>
    </row>
    <row r="1377" ht="12.75" customHeight="1">
      <c r="A1377" s="2" t="s">
        <v>63</v>
      </c>
      <c r="B1377" s="3" t="s">
        <v>10</v>
      </c>
      <c r="C1377" s="3">
        <v>17.0</v>
      </c>
    </row>
    <row r="1378" ht="12.75" customHeight="1">
      <c r="A1378" s="2" t="s">
        <v>63</v>
      </c>
      <c r="B1378" s="3" t="s">
        <v>6</v>
      </c>
      <c r="C1378" s="3">
        <v>20.5</v>
      </c>
    </row>
    <row r="1379" ht="12.75" customHeight="1">
      <c r="A1379" s="2" t="s">
        <v>63</v>
      </c>
      <c r="B1379" s="3" t="s">
        <v>10</v>
      </c>
      <c r="C1379" s="3">
        <v>12.0</v>
      </c>
    </row>
    <row r="1380" ht="12.75" customHeight="1">
      <c r="A1380" s="2" t="s">
        <v>63</v>
      </c>
      <c r="B1380" s="3" t="s">
        <v>6</v>
      </c>
      <c r="C1380" s="3">
        <v>28.5</v>
      </c>
    </row>
    <row r="1381" ht="12.75" customHeight="1">
      <c r="A1381" s="2" t="s">
        <v>63</v>
      </c>
      <c r="B1381" s="3" t="s">
        <v>14</v>
      </c>
      <c r="C1381" s="3">
        <v>47.5</v>
      </c>
    </row>
    <row r="1382" ht="12.75" customHeight="1">
      <c r="A1382" s="2" t="s">
        <v>63</v>
      </c>
      <c r="B1382" s="3" t="s">
        <v>8</v>
      </c>
      <c r="C1382" s="3">
        <v>11.5</v>
      </c>
    </row>
    <row r="1383" ht="12.75" customHeight="1">
      <c r="A1383" s="2" t="s">
        <v>63</v>
      </c>
      <c r="B1383" s="3" t="s">
        <v>10</v>
      </c>
      <c r="C1383" s="3">
        <v>11.5</v>
      </c>
    </row>
    <row r="1384" ht="12.75" customHeight="1">
      <c r="A1384" s="2" t="s">
        <v>63</v>
      </c>
      <c r="B1384" s="3" t="s">
        <v>6</v>
      </c>
      <c r="C1384" s="3">
        <v>23.0</v>
      </c>
    </row>
    <row r="1385" ht="12.75" customHeight="1">
      <c r="A1385" s="2" t="s">
        <v>63</v>
      </c>
      <c r="B1385" s="3" t="s">
        <v>10</v>
      </c>
      <c r="C1385" s="3">
        <v>10.0</v>
      </c>
    </row>
    <row r="1386" ht="12.75" customHeight="1">
      <c r="A1386" s="2" t="s">
        <v>63</v>
      </c>
      <c r="B1386" s="3" t="s">
        <v>10</v>
      </c>
      <c r="C1386" s="3">
        <v>12.0</v>
      </c>
    </row>
    <row r="1387" ht="12.75" customHeight="1">
      <c r="A1387" s="2" t="s">
        <v>63</v>
      </c>
      <c r="B1387" s="3" t="s">
        <v>10</v>
      </c>
      <c r="C1387" s="3">
        <v>10.0</v>
      </c>
    </row>
    <row r="1388" ht="12.75" customHeight="1">
      <c r="A1388" s="2" t="s">
        <v>63</v>
      </c>
      <c r="B1388" s="3" t="s">
        <v>8</v>
      </c>
      <c r="C1388" s="3">
        <v>13.0</v>
      </c>
    </row>
    <row r="1389" ht="12.75" customHeight="1">
      <c r="A1389" s="2" t="s">
        <v>63</v>
      </c>
      <c r="B1389" s="3" t="s">
        <v>6</v>
      </c>
      <c r="C1389" s="3">
        <v>22.5</v>
      </c>
    </row>
    <row r="1390" ht="12.75" customHeight="1">
      <c r="A1390" s="2" t="s">
        <v>63</v>
      </c>
      <c r="B1390" s="3" t="s">
        <v>8</v>
      </c>
      <c r="C1390" s="3">
        <v>26.0</v>
      </c>
    </row>
    <row r="1391" ht="12.75" customHeight="1">
      <c r="A1391" s="2" t="s">
        <v>63</v>
      </c>
      <c r="B1391" s="3" t="s">
        <v>10</v>
      </c>
      <c r="C1391" s="3">
        <v>21.0</v>
      </c>
    </row>
    <row r="1392" ht="12.75" customHeight="1">
      <c r="A1392" s="2" t="s">
        <v>63</v>
      </c>
      <c r="B1392" s="3" t="s">
        <v>6</v>
      </c>
      <c r="C1392" s="3">
        <v>13.0</v>
      </c>
    </row>
    <row r="1393" ht="12.75" customHeight="1">
      <c r="A1393" s="2" t="s">
        <v>63</v>
      </c>
      <c r="B1393" s="3" t="s">
        <v>8</v>
      </c>
      <c r="C1393" s="3">
        <v>29.0</v>
      </c>
    </row>
    <row r="1394" ht="12.75" customHeight="1">
      <c r="A1394" s="2" t="s">
        <v>63</v>
      </c>
      <c r="B1394" s="3" t="s">
        <v>8</v>
      </c>
      <c r="C1394" s="3">
        <v>16.0</v>
      </c>
    </row>
    <row r="1395" ht="12.75" customHeight="1">
      <c r="A1395" s="2" t="s">
        <v>63</v>
      </c>
      <c r="B1395" s="3" t="s">
        <v>5</v>
      </c>
      <c r="C1395" s="3">
        <v>11.5</v>
      </c>
    </row>
    <row r="1396" ht="12.75" customHeight="1">
      <c r="A1396" s="2" t="s">
        <v>63</v>
      </c>
      <c r="B1396" s="3" t="s">
        <v>8</v>
      </c>
      <c r="C1396" s="3">
        <v>12.0</v>
      </c>
    </row>
    <row r="1397" ht="12.75" customHeight="1">
      <c r="A1397" s="2" t="s">
        <v>63</v>
      </c>
      <c r="B1397" s="3" t="s">
        <v>14</v>
      </c>
      <c r="C1397" s="3">
        <v>10.0</v>
      </c>
    </row>
    <row r="1398" ht="12.75" customHeight="1">
      <c r="A1398" s="2" t="s">
        <v>63</v>
      </c>
      <c r="B1398" s="3" t="s">
        <v>10</v>
      </c>
      <c r="C1398" s="3">
        <v>15.5</v>
      </c>
    </row>
    <row r="1399" ht="12.75" customHeight="1">
      <c r="A1399" s="2" t="s">
        <v>63</v>
      </c>
      <c r="B1399" s="3" t="s">
        <v>10</v>
      </c>
      <c r="C1399" s="3">
        <v>10.5</v>
      </c>
    </row>
    <row r="1400" ht="12.75" customHeight="1">
      <c r="A1400" s="2" t="s">
        <v>63</v>
      </c>
      <c r="B1400" s="3" t="s">
        <v>5</v>
      </c>
      <c r="C1400" s="3">
        <v>10.5</v>
      </c>
    </row>
    <row r="1401" ht="12.75" customHeight="1">
      <c r="A1401" s="2" t="s">
        <v>63</v>
      </c>
      <c r="B1401" s="3" t="s">
        <v>8</v>
      </c>
      <c r="C1401" s="3">
        <v>26.5</v>
      </c>
    </row>
    <row r="1402" ht="12.75" customHeight="1">
      <c r="A1402" s="2" t="s">
        <v>63</v>
      </c>
      <c r="B1402" s="3" t="s">
        <v>10</v>
      </c>
      <c r="C1402" s="3">
        <v>13.0</v>
      </c>
    </row>
    <row r="1403" ht="12.75" customHeight="1">
      <c r="A1403" s="2" t="s">
        <v>46</v>
      </c>
      <c r="B1403" s="3" t="s">
        <v>15</v>
      </c>
      <c r="C1403" s="3">
        <v>16.0</v>
      </c>
    </row>
    <row r="1404" ht="12.75" customHeight="1">
      <c r="A1404" s="2" t="s">
        <v>46</v>
      </c>
      <c r="B1404" s="3" t="s">
        <v>15</v>
      </c>
      <c r="C1404" s="3">
        <v>24.2</v>
      </c>
    </row>
    <row r="1405" ht="12.75" customHeight="1">
      <c r="A1405" s="2" t="s">
        <v>46</v>
      </c>
      <c r="B1405" s="3" t="s">
        <v>15</v>
      </c>
      <c r="C1405" s="3">
        <v>25.0</v>
      </c>
    </row>
    <row r="1406" ht="12.75" customHeight="1">
      <c r="A1406" s="2" t="s">
        <v>46</v>
      </c>
      <c r="B1406" s="3" t="s">
        <v>15</v>
      </c>
      <c r="C1406" s="3">
        <v>16.0</v>
      </c>
    </row>
    <row r="1407" ht="12.75" customHeight="1">
      <c r="A1407" s="2" t="s">
        <v>46</v>
      </c>
      <c r="B1407" s="3" t="s">
        <v>15</v>
      </c>
      <c r="C1407" s="3">
        <v>37.4</v>
      </c>
    </row>
    <row r="1408" ht="12.75" customHeight="1">
      <c r="A1408" s="2" t="s">
        <v>46</v>
      </c>
      <c r="B1408" s="3" t="s">
        <v>15</v>
      </c>
      <c r="C1408" s="3">
        <v>28.0</v>
      </c>
    </row>
    <row r="1409" ht="12.75" customHeight="1">
      <c r="A1409" s="2" t="s">
        <v>46</v>
      </c>
      <c r="B1409" s="3" t="s">
        <v>15</v>
      </c>
      <c r="C1409" s="3">
        <v>17.5</v>
      </c>
    </row>
    <row r="1410" ht="12.75" customHeight="1">
      <c r="A1410" s="2" t="s">
        <v>46</v>
      </c>
      <c r="B1410" s="3" t="s">
        <v>15</v>
      </c>
      <c r="C1410" s="3">
        <v>21.9</v>
      </c>
    </row>
    <row r="1411" ht="12.75" customHeight="1">
      <c r="A1411" s="2" t="s">
        <v>46</v>
      </c>
      <c r="B1411" s="3" t="s">
        <v>15</v>
      </c>
      <c r="C1411" s="3">
        <v>14.0</v>
      </c>
    </row>
    <row r="1412" ht="12.75" customHeight="1">
      <c r="A1412" s="2" t="s">
        <v>46</v>
      </c>
      <c r="B1412" s="3" t="s">
        <v>12</v>
      </c>
      <c r="C1412" s="3">
        <v>12.2</v>
      </c>
    </row>
    <row r="1413" ht="12.75" customHeight="1">
      <c r="A1413" s="2" t="s">
        <v>46</v>
      </c>
      <c r="B1413" s="3" t="s">
        <v>15</v>
      </c>
      <c r="C1413" s="3">
        <v>22.0</v>
      </c>
    </row>
    <row r="1414" ht="12.75" customHeight="1">
      <c r="A1414" s="2" t="s">
        <v>46</v>
      </c>
      <c r="B1414" s="3" t="s">
        <v>15</v>
      </c>
      <c r="C1414" s="3">
        <v>17.2</v>
      </c>
    </row>
    <row r="1415" ht="12.75" customHeight="1">
      <c r="A1415" s="2" t="s">
        <v>46</v>
      </c>
      <c r="B1415" s="3" t="s">
        <v>15</v>
      </c>
      <c r="C1415" s="3">
        <v>20.5</v>
      </c>
    </row>
    <row r="1416" ht="12.75" customHeight="1">
      <c r="A1416" s="2" t="s">
        <v>46</v>
      </c>
      <c r="B1416" s="3" t="s">
        <v>15</v>
      </c>
      <c r="C1416" s="3">
        <v>20.0</v>
      </c>
    </row>
    <row r="1417" ht="12.75" customHeight="1">
      <c r="A1417" s="2" t="s">
        <v>46</v>
      </c>
      <c r="B1417" s="3" t="s">
        <v>15</v>
      </c>
      <c r="C1417" s="3">
        <v>11.8</v>
      </c>
    </row>
    <row r="1418" ht="12.75" customHeight="1">
      <c r="A1418" s="2" t="s">
        <v>46</v>
      </c>
      <c r="B1418" s="3" t="s">
        <v>15</v>
      </c>
      <c r="C1418" s="3">
        <v>11.3</v>
      </c>
    </row>
    <row r="1419" ht="12.75" customHeight="1">
      <c r="A1419" s="2" t="s">
        <v>46</v>
      </c>
      <c r="B1419" s="3" t="s">
        <v>5</v>
      </c>
      <c r="C1419" s="3">
        <v>16.0</v>
      </c>
    </row>
    <row r="1420" ht="12.75" customHeight="1">
      <c r="A1420" s="2" t="s">
        <v>46</v>
      </c>
      <c r="B1420" s="3" t="s">
        <v>15</v>
      </c>
      <c r="C1420" s="3">
        <v>10.5</v>
      </c>
    </row>
    <row r="1421" ht="12.75" customHeight="1">
      <c r="A1421" s="2" t="s">
        <v>46</v>
      </c>
      <c r="B1421" s="3" t="s">
        <v>12</v>
      </c>
      <c r="C1421" s="3">
        <v>11.6</v>
      </c>
    </row>
    <row r="1422" ht="12.75" customHeight="1">
      <c r="A1422" s="2" t="s">
        <v>46</v>
      </c>
      <c r="B1422" s="3" t="s">
        <v>8</v>
      </c>
      <c r="C1422" s="3">
        <v>45.5</v>
      </c>
    </row>
    <row r="1423" ht="12.75" customHeight="1">
      <c r="A1423" s="2" t="s">
        <v>46</v>
      </c>
      <c r="B1423" s="3" t="s">
        <v>15</v>
      </c>
      <c r="C1423" s="3">
        <v>27.1</v>
      </c>
    </row>
    <row r="1424" ht="12.75" customHeight="1">
      <c r="A1424" s="2" t="s">
        <v>46</v>
      </c>
      <c r="B1424" s="3" t="s">
        <v>15</v>
      </c>
      <c r="C1424" s="3">
        <v>20.7</v>
      </c>
    </row>
    <row r="1425" ht="12.75" customHeight="1">
      <c r="A1425" s="2" t="s">
        <v>46</v>
      </c>
      <c r="B1425" s="3" t="s">
        <v>15</v>
      </c>
      <c r="C1425" s="3">
        <v>22.2</v>
      </c>
    </row>
    <row r="1426" ht="12.75" customHeight="1">
      <c r="A1426" s="2" t="s">
        <v>46</v>
      </c>
      <c r="B1426" s="3" t="s">
        <v>15</v>
      </c>
      <c r="C1426" s="3">
        <v>24.5</v>
      </c>
    </row>
    <row r="1427" ht="12.75" customHeight="1">
      <c r="A1427" s="2" t="s">
        <v>46</v>
      </c>
      <c r="B1427" s="3" t="s">
        <v>15</v>
      </c>
      <c r="C1427" s="3">
        <v>12.4</v>
      </c>
    </row>
    <row r="1428" ht="12.75" customHeight="1">
      <c r="A1428" s="2" t="s">
        <v>46</v>
      </c>
      <c r="B1428" s="3" t="s">
        <v>15</v>
      </c>
      <c r="C1428" s="3">
        <v>32.2</v>
      </c>
    </row>
    <row r="1429" ht="12.75" customHeight="1">
      <c r="A1429" s="2" t="s">
        <v>46</v>
      </c>
      <c r="B1429" s="3" t="s">
        <v>15</v>
      </c>
      <c r="C1429" s="3">
        <v>10.4</v>
      </c>
    </row>
    <row r="1430" ht="12.75" customHeight="1">
      <c r="A1430" s="2" t="s">
        <v>46</v>
      </c>
      <c r="B1430" s="3" t="s">
        <v>15</v>
      </c>
      <c r="C1430" s="3">
        <v>12.9</v>
      </c>
    </row>
    <row r="1431" ht="12.75" customHeight="1">
      <c r="A1431" s="2" t="s">
        <v>46</v>
      </c>
      <c r="B1431" s="3" t="s">
        <v>15</v>
      </c>
      <c r="C1431" s="3">
        <v>22.3</v>
      </c>
    </row>
    <row r="1432" ht="12.75" customHeight="1">
      <c r="A1432" s="2" t="s">
        <v>46</v>
      </c>
      <c r="B1432" s="3" t="s">
        <v>15</v>
      </c>
      <c r="C1432" s="3">
        <v>24.4</v>
      </c>
    </row>
    <row r="1433" ht="12.75" customHeight="1">
      <c r="A1433" s="2" t="s">
        <v>46</v>
      </c>
      <c r="B1433" s="3" t="s">
        <v>15</v>
      </c>
      <c r="C1433" s="3">
        <v>14.4</v>
      </c>
    </row>
    <row r="1434" ht="12.75" customHeight="1">
      <c r="A1434" s="2" t="s">
        <v>46</v>
      </c>
      <c r="B1434" s="3" t="s">
        <v>15</v>
      </c>
      <c r="C1434" s="3">
        <v>11.0</v>
      </c>
    </row>
    <row r="1435" ht="12.75" customHeight="1">
      <c r="A1435" s="2" t="s">
        <v>46</v>
      </c>
      <c r="B1435" s="3" t="s">
        <v>6</v>
      </c>
      <c r="C1435" s="3">
        <v>27.6</v>
      </c>
    </row>
    <row r="1436" ht="12.75" customHeight="1">
      <c r="A1436" s="2" t="s">
        <v>46</v>
      </c>
      <c r="B1436" s="3" t="s">
        <v>6</v>
      </c>
      <c r="C1436" s="3">
        <v>33.1</v>
      </c>
    </row>
    <row r="1437" ht="12.75" customHeight="1">
      <c r="A1437" s="2" t="s">
        <v>46</v>
      </c>
      <c r="B1437" s="3" t="s">
        <v>6</v>
      </c>
      <c r="C1437" s="3">
        <v>36.3</v>
      </c>
    </row>
    <row r="1438" ht="12.75" customHeight="1">
      <c r="A1438" s="2" t="s">
        <v>46</v>
      </c>
      <c r="B1438" s="3" t="s">
        <v>15</v>
      </c>
      <c r="C1438" s="3">
        <v>16.0</v>
      </c>
    </row>
    <row r="1439" ht="12.75" customHeight="1">
      <c r="A1439" s="2" t="s">
        <v>46</v>
      </c>
      <c r="B1439" s="3" t="s">
        <v>15</v>
      </c>
      <c r="C1439" s="3">
        <v>18.7</v>
      </c>
    </row>
    <row r="1440" ht="12.75" customHeight="1">
      <c r="A1440" s="2" t="s">
        <v>46</v>
      </c>
      <c r="B1440" s="3" t="s">
        <v>15</v>
      </c>
      <c r="C1440" s="3">
        <v>24.6</v>
      </c>
    </row>
    <row r="1441" ht="12.75" customHeight="1">
      <c r="A1441" s="2" t="s">
        <v>46</v>
      </c>
      <c r="B1441" s="3" t="s">
        <v>15</v>
      </c>
      <c r="C1441" s="3">
        <v>15.1</v>
      </c>
    </row>
    <row r="1442" ht="12.75" customHeight="1">
      <c r="A1442" s="2" t="s">
        <v>46</v>
      </c>
      <c r="B1442" s="3" t="s">
        <v>15</v>
      </c>
      <c r="C1442" s="3">
        <v>12.1</v>
      </c>
    </row>
    <row r="1443" ht="12.75" customHeight="1">
      <c r="B1443" s="3"/>
      <c r="C1443" s="3"/>
    </row>
    <row r="1444" ht="12.75" customHeight="1">
      <c r="A1444" s="2" t="s">
        <v>48</v>
      </c>
      <c r="B1444" s="3" t="s">
        <v>15</v>
      </c>
      <c r="C1444" s="3">
        <v>29.0</v>
      </c>
    </row>
    <row r="1445" ht="12.75" customHeight="1">
      <c r="A1445" s="2" t="s">
        <v>48</v>
      </c>
      <c r="B1445" s="3" t="s">
        <v>5</v>
      </c>
      <c r="C1445" s="3">
        <v>17.7</v>
      </c>
    </row>
    <row r="1446" ht="12.75" customHeight="1">
      <c r="A1446" s="2" t="s">
        <v>48</v>
      </c>
      <c r="B1446" s="3" t="s">
        <v>6</v>
      </c>
      <c r="C1446" s="3">
        <v>27.0</v>
      </c>
    </row>
    <row r="1447" ht="12.75" customHeight="1">
      <c r="A1447" s="2" t="s">
        <v>48</v>
      </c>
      <c r="B1447" s="3" t="s">
        <v>6</v>
      </c>
      <c r="C1447" s="3">
        <v>24.5</v>
      </c>
    </row>
    <row r="1448" ht="12.75" customHeight="1">
      <c r="A1448" s="2" t="s">
        <v>48</v>
      </c>
      <c r="B1448" s="3" t="s">
        <v>6</v>
      </c>
      <c r="C1448" s="3">
        <v>38.8</v>
      </c>
    </row>
    <row r="1449" ht="12.75" customHeight="1">
      <c r="A1449" s="2" t="s">
        <v>48</v>
      </c>
      <c r="B1449" s="3" t="s">
        <v>15</v>
      </c>
      <c r="C1449" s="3">
        <v>32.3</v>
      </c>
    </row>
    <row r="1450" ht="12.75" customHeight="1">
      <c r="A1450" s="2" t="s">
        <v>48</v>
      </c>
      <c r="B1450" s="3" t="s">
        <v>15</v>
      </c>
      <c r="C1450" s="3">
        <v>11.0</v>
      </c>
    </row>
    <row r="1451" ht="12.75" customHeight="1">
      <c r="A1451" s="2" t="s">
        <v>48</v>
      </c>
      <c r="B1451" s="3" t="s">
        <v>15</v>
      </c>
      <c r="C1451" s="3">
        <v>17.5</v>
      </c>
    </row>
    <row r="1452" ht="12.75" customHeight="1">
      <c r="A1452" s="2" t="s">
        <v>48</v>
      </c>
      <c r="B1452" s="3" t="s">
        <v>15</v>
      </c>
      <c r="C1452" s="3">
        <v>13.5</v>
      </c>
    </row>
    <row r="1453" ht="12.75" customHeight="1">
      <c r="A1453" s="2" t="s">
        <v>48</v>
      </c>
      <c r="B1453" s="3" t="s">
        <v>15</v>
      </c>
      <c r="C1453" s="3">
        <v>22.5</v>
      </c>
    </row>
    <row r="1454" ht="12.75" customHeight="1">
      <c r="A1454" s="2" t="s">
        <v>48</v>
      </c>
      <c r="B1454" s="3" t="s">
        <v>15</v>
      </c>
      <c r="C1454" s="3">
        <v>29.5</v>
      </c>
    </row>
    <row r="1455" ht="12.75" customHeight="1">
      <c r="A1455" s="2" t="s">
        <v>48</v>
      </c>
      <c r="B1455" s="3" t="s">
        <v>15</v>
      </c>
      <c r="C1455" s="3">
        <v>23.0</v>
      </c>
    </row>
    <row r="1456" ht="12.75" customHeight="1">
      <c r="A1456" s="2" t="s">
        <v>48</v>
      </c>
      <c r="B1456" s="3" t="s">
        <v>15</v>
      </c>
      <c r="C1456" s="3">
        <v>23.4</v>
      </c>
    </row>
    <row r="1457" ht="12.75" customHeight="1">
      <c r="A1457" s="2" t="s">
        <v>48</v>
      </c>
      <c r="B1457" s="3" t="s">
        <v>15</v>
      </c>
      <c r="C1457" s="3">
        <v>20.5</v>
      </c>
    </row>
    <row r="1458" ht="12.75" customHeight="1">
      <c r="A1458" s="2" t="s">
        <v>48</v>
      </c>
      <c r="B1458" s="3" t="s">
        <v>15</v>
      </c>
      <c r="C1458" s="3">
        <v>14.0</v>
      </c>
    </row>
    <row r="1459" ht="12.75" customHeight="1">
      <c r="A1459" s="2" t="s">
        <v>48</v>
      </c>
      <c r="B1459" s="3" t="s">
        <v>15</v>
      </c>
      <c r="C1459" s="3">
        <v>22.0</v>
      </c>
    </row>
    <row r="1460" ht="12.75" customHeight="1">
      <c r="A1460" s="2" t="s">
        <v>48</v>
      </c>
      <c r="B1460" s="3" t="s">
        <v>15</v>
      </c>
      <c r="C1460" s="3">
        <v>24.0</v>
      </c>
    </row>
    <row r="1461" ht="12.75" customHeight="1">
      <c r="A1461" s="2" t="s">
        <v>48</v>
      </c>
      <c r="B1461" s="3" t="s">
        <v>15</v>
      </c>
      <c r="C1461" s="3">
        <v>27.5</v>
      </c>
    </row>
    <row r="1462" ht="12.75" customHeight="1">
      <c r="A1462" s="2" t="s">
        <v>48</v>
      </c>
      <c r="B1462" s="3" t="s">
        <v>15</v>
      </c>
      <c r="C1462" s="3">
        <v>24.5</v>
      </c>
    </row>
    <row r="1463" ht="12.75" customHeight="1">
      <c r="A1463" s="2" t="s">
        <v>48</v>
      </c>
      <c r="B1463" s="3" t="s">
        <v>15</v>
      </c>
      <c r="C1463" s="3">
        <v>24.7</v>
      </c>
    </row>
    <row r="1464" ht="12.75" customHeight="1">
      <c r="A1464" s="2" t="s">
        <v>48</v>
      </c>
      <c r="B1464" s="3" t="s">
        <v>15</v>
      </c>
      <c r="C1464" s="3">
        <v>20.0</v>
      </c>
    </row>
    <row r="1465" ht="12.75" customHeight="1">
      <c r="A1465" s="2" t="s">
        <v>48</v>
      </c>
      <c r="B1465" s="3" t="s">
        <v>15</v>
      </c>
      <c r="C1465" s="3">
        <v>14.6</v>
      </c>
    </row>
    <row r="1466" ht="12.75" customHeight="1">
      <c r="A1466" s="2" t="s">
        <v>48</v>
      </c>
      <c r="B1466" s="3" t="s">
        <v>15</v>
      </c>
      <c r="C1466" s="3">
        <v>14.5</v>
      </c>
    </row>
    <row r="1467" ht="12.75" customHeight="1">
      <c r="A1467" s="2" t="s">
        <v>48</v>
      </c>
      <c r="B1467" s="3" t="s">
        <v>15</v>
      </c>
      <c r="C1467" s="3">
        <v>26.4</v>
      </c>
    </row>
    <row r="1468" ht="12.75" customHeight="1">
      <c r="A1468" s="2" t="s">
        <v>48</v>
      </c>
      <c r="B1468" s="3" t="s">
        <v>15</v>
      </c>
      <c r="C1468" s="3">
        <v>38.0</v>
      </c>
    </row>
    <row r="1469" ht="12.75" customHeight="1">
      <c r="A1469" s="2" t="s">
        <v>48</v>
      </c>
      <c r="B1469" s="3" t="s">
        <v>15</v>
      </c>
      <c r="C1469" s="3">
        <v>24.5</v>
      </c>
    </row>
    <row r="1470" ht="12.75" customHeight="1">
      <c r="A1470" s="2" t="s">
        <v>48</v>
      </c>
      <c r="B1470" s="3" t="s">
        <v>15</v>
      </c>
      <c r="C1470" s="3">
        <v>27.0</v>
      </c>
    </row>
    <row r="1471" ht="12.75" customHeight="1">
      <c r="A1471" s="2" t="s">
        <v>48</v>
      </c>
      <c r="B1471" s="3" t="s">
        <v>15</v>
      </c>
      <c r="C1471" s="3">
        <v>12.0</v>
      </c>
    </row>
    <row r="1472" ht="12.75" customHeight="1">
      <c r="A1472" s="2" t="s">
        <v>48</v>
      </c>
      <c r="B1472" s="3" t="s">
        <v>15</v>
      </c>
      <c r="C1472" s="3">
        <v>29.5</v>
      </c>
    </row>
    <row r="1473" ht="12.75" customHeight="1">
      <c r="A1473" s="2" t="s">
        <v>48</v>
      </c>
      <c r="B1473" s="3" t="s">
        <v>15</v>
      </c>
      <c r="C1473" s="3">
        <v>25.6</v>
      </c>
    </row>
    <row r="1474" ht="12.75" customHeight="1">
      <c r="A1474" s="2" t="s">
        <v>48</v>
      </c>
      <c r="B1474" s="3" t="s">
        <v>15</v>
      </c>
      <c r="C1474" s="3">
        <v>19.0</v>
      </c>
    </row>
    <row r="1475" ht="12.75" customHeight="1">
      <c r="A1475" s="2" t="s">
        <v>48</v>
      </c>
      <c r="B1475" s="3" t="s">
        <v>15</v>
      </c>
      <c r="C1475" s="3">
        <v>36.5</v>
      </c>
    </row>
    <row r="1476" ht="12.75" customHeight="1">
      <c r="A1476" s="2" t="s">
        <v>48</v>
      </c>
      <c r="B1476" s="3" t="s">
        <v>15</v>
      </c>
      <c r="C1476" s="3">
        <v>19.0</v>
      </c>
    </row>
    <row r="1477" ht="12.75" customHeight="1">
      <c r="A1477" s="2" t="s">
        <v>48</v>
      </c>
      <c r="B1477" s="3" t="s">
        <v>15</v>
      </c>
      <c r="C1477" s="3">
        <v>24.5</v>
      </c>
    </row>
    <row r="1478" ht="12.75" customHeight="1">
      <c r="A1478" s="2" t="s">
        <v>48</v>
      </c>
      <c r="B1478" s="3" t="s">
        <v>15</v>
      </c>
      <c r="C1478" s="3">
        <v>24.0</v>
      </c>
    </row>
    <row r="1479" ht="12.75" customHeight="1">
      <c r="A1479" s="2" t="s">
        <v>48</v>
      </c>
      <c r="B1479" s="3" t="s">
        <v>15</v>
      </c>
      <c r="C1479" s="3">
        <v>35.5</v>
      </c>
    </row>
    <row r="1480" ht="12.75" customHeight="1">
      <c r="A1480" s="2" t="s">
        <v>48</v>
      </c>
      <c r="B1480" s="3" t="s">
        <v>15</v>
      </c>
      <c r="C1480" s="3">
        <v>27.0</v>
      </c>
    </row>
    <row r="1481" ht="12.75" customHeight="1">
      <c r="A1481" s="2" t="s">
        <v>48</v>
      </c>
      <c r="B1481" s="3" t="s">
        <v>15</v>
      </c>
      <c r="C1481" s="3">
        <v>26.5</v>
      </c>
    </row>
    <row r="1482" ht="12.75" customHeight="1">
      <c r="A1482" s="2" t="s">
        <v>48</v>
      </c>
      <c r="B1482" s="3" t="s">
        <v>15</v>
      </c>
      <c r="C1482" s="3">
        <v>32.0</v>
      </c>
    </row>
    <row r="1483" ht="12.75" customHeight="1">
      <c r="A1483" s="2" t="s">
        <v>48</v>
      </c>
      <c r="B1483" s="3" t="s">
        <v>15</v>
      </c>
      <c r="C1483" s="3">
        <v>19.8</v>
      </c>
    </row>
    <row r="1484" ht="12.75" customHeight="1">
      <c r="A1484" s="2" t="s">
        <v>48</v>
      </c>
      <c r="B1484" s="3" t="s">
        <v>15</v>
      </c>
      <c r="C1484" s="3">
        <v>33.0</v>
      </c>
    </row>
    <row r="1485" ht="12.75" customHeight="1">
      <c r="B1485" s="3"/>
      <c r="C1485" s="3"/>
    </row>
    <row r="1486" ht="12.75" customHeight="1">
      <c r="B1486" s="3"/>
      <c r="C1486" s="3"/>
    </row>
    <row r="1487" ht="12.75" customHeight="1">
      <c r="B1487" s="3"/>
      <c r="C1487" s="3"/>
    </row>
    <row r="1488" ht="12.75" customHeight="1">
      <c r="B1488" s="3"/>
      <c r="C1488" s="3"/>
    </row>
    <row r="1489" ht="12.75" customHeight="1">
      <c r="B1489" s="3"/>
      <c r="C1489" s="3"/>
    </row>
    <row r="1490" ht="12.75" customHeight="1">
      <c r="B1490" s="3"/>
      <c r="C1490" s="3"/>
    </row>
    <row r="1491" ht="12.75" customHeight="1">
      <c r="A1491" s="2" t="s">
        <v>65</v>
      </c>
      <c r="B1491" s="3" t="s">
        <v>15</v>
      </c>
      <c r="C1491" s="3">
        <v>19.4</v>
      </c>
    </row>
    <row r="1492" ht="12.75" customHeight="1">
      <c r="A1492" s="2" t="s">
        <v>65</v>
      </c>
      <c r="B1492" s="3" t="s">
        <v>15</v>
      </c>
      <c r="C1492" s="3">
        <v>10.8</v>
      </c>
    </row>
    <row r="1493" ht="12.75" customHeight="1">
      <c r="A1493" s="2" t="s">
        <v>65</v>
      </c>
      <c r="B1493" s="3" t="s">
        <v>10</v>
      </c>
      <c r="C1493" s="3">
        <v>25.0</v>
      </c>
    </row>
    <row r="1494" ht="12.75" customHeight="1">
      <c r="A1494" s="2" t="s">
        <v>65</v>
      </c>
      <c r="B1494" s="3" t="s">
        <v>15</v>
      </c>
      <c r="C1494" s="3">
        <v>30.2</v>
      </c>
    </row>
    <row r="1495" ht="12.75" customHeight="1">
      <c r="A1495" s="2" t="s">
        <v>65</v>
      </c>
      <c r="B1495" s="3" t="s">
        <v>15</v>
      </c>
      <c r="C1495" s="3">
        <v>14.5</v>
      </c>
    </row>
    <row r="1496" ht="12.75" customHeight="1">
      <c r="A1496" s="2" t="s">
        <v>65</v>
      </c>
      <c r="B1496" s="3" t="s">
        <v>15</v>
      </c>
      <c r="C1496" s="3">
        <v>10.0</v>
      </c>
    </row>
    <row r="1497" ht="12.75" customHeight="1">
      <c r="A1497" s="2" t="s">
        <v>65</v>
      </c>
      <c r="B1497" s="3" t="s">
        <v>12</v>
      </c>
      <c r="C1497" s="3">
        <v>14.2</v>
      </c>
    </row>
    <row r="1498" ht="12.75" customHeight="1">
      <c r="A1498" s="2" t="s">
        <v>65</v>
      </c>
      <c r="B1498" s="3" t="s">
        <v>15</v>
      </c>
      <c r="C1498" s="3">
        <v>11.8</v>
      </c>
    </row>
    <row r="1499" ht="12.75" customHeight="1">
      <c r="A1499" s="2" t="s">
        <v>65</v>
      </c>
      <c r="B1499" s="3" t="s">
        <v>15</v>
      </c>
      <c r="C1499" s="3">
        <v>13.6</v>
      </c>
    </row>
    <row r="1500" ht="12.75" customHeight="1">
      <c r="A1500" s="2" t="s">
        <v>65</v>
      </c>
      <c r="B1500" s="3" t="s">
        <v>15</v>
      </c>
      <c r="C1500" s="3">
        <v>17.0</v>
      </c>
    </row>
    <row r="1501" ht="12.75" customHeight="1">
      <c r="A1501" s="2" t="s">
        <v>65</v>
      </c>
      <c r="B1501" s="3" t="s">
        <v>15</v>
      </c>
      <c r="C1501" s="3">
        <v>29.3</v>
      </c>
    </row>
    <row r="1502" ht="12.75" customHeight="1">
      <c r="A1502" s="2" t="s">
        <v>65</v>
      </c>
      <c r="B1502" s="3" t="s">
        <v>15</v>
      </c>
      <c r="C1502" s="3">
        <v>12.0</v>
      </c>
    </row>
    <row r="1503" ht="12.75" customHeight="1">
      <c r="A1503" s="2" t="s">
        <v>65</v>
      </c>
      <c r="B1503" s="3" t="s">
        <v>8</v>
      </c>
      <c r="C1503" s="3">
        <v>49.6</v>
      </c>
    </row>
    <row r="1504" ht="12.75" customHeight="1">
      <c r="A1504" s="2" t="s">
        <v>65</v>
      </c>
      <c r="B1504" s="3" t="s">
        <v>15</v>
      </c>
      <c r="C1504" s="3">
        <v>15.8</v>
      </c>
    </row>
    <row r="1505" ht="12.75" customHeight="1">
      <c r="A1505" s="2" t="s">
        <v>65</v>
      </c>
      <c r="B1505" s="3" t="s">
        <v>15</v>
      </c>
      <c r="C1505" s="3">
        <v>18.5</v>
      </c>
    </row>
    <row r="1506" ht="12.75" customHeight="1">
      <c r="A1506" s="2" t="s">
        <v>65</v>
      </c>
      <c r="B1506" s="3" t="s">
        <v>15</v>
      </c>
      <c r="C1506" s="3">
        <v>16.0</v>
      </c>
    </row>
    <row r="1507" ht="12.75" customHeight="1">
      <c r="A1507" s="2" t="s">
        <v>65</v>
      </c>
      <c r="B1507" s="3" t="s">
        <v>15</v>
      </c>
      <c r="C1507" s="3">
        <v>20.5</v>
      </c>
    </row>
    <row r="1508" ht="12.75" customHeight="1">
      <c r="A1508" s="2" t="s">
        <v>65</v>
      </c>
      <c r="B1508" s="3" t="s">
        <v>15</v>
      </c>
      <c r="C1508" s="3">
        <v>11.8</v>
      </c>
    </row>
    <row r="1509" ht="12.75" customHeight="1">
      <c r="A1509" s="2" t="s">
        <v>65</v>
      </c>
      <c r="B1509" s="3" t="s">
        <v>15</v>
      </c>
      <c r="C1509" s="3">
        <v>19.5</v>
      </c>
    </row>
    <row r="1510" ht="12.75" customHeight="1">
      <c r="A1510" s="2" t="s">
        <v>65</v>
      </c>
      <c r="B1510" s="3" t="s">
        <v>15</v>
      </c>
      <c r="C1510" s="3">
        <v>19.0</v>
      </c>
    </row>
    <row r="1511" ht="12.75" customHeight="1">
      <c r="A1511" s="2" t="s">
        <v>65</v>
      </c>
      <c r="B1511" s="3" t="s">
        <v>15</v>
      </c>
      <c r="C1511" s="3">
        <v>18.0</v>
      </c>
    </row>
    <row r="1512" ht="12.75" customHeight="1">
      <c r="A1512" s="2" t="s">
        <v>65</v>
      </c>
      <c r="B1512" s="3" t="s">
        <v>15</v>
      </c>
      <c r="C1512" s="3">
        <v>14.2</v>
      </c>
    </row>
    <row r="1513" ht="12.75" customHeight="1">
      <c r="A1513" s="2" t="s">
        <v>65</v>
      </c>
      <c r="B1513" s="3" t="s">
        <v>15</v>
      </c>
      <c r="C1513" s="3">
        <v>19.5</v>
      </c>
    </row>
    <row r="1514" ht="12.75" customHeight="1">
      <c r="A1514" s="2" t="s">
        <v>65</v>
      </c>
      <c r="B1514" s="3" t="s">
        <v>15</v>
      </c>
      <c r="C1514" s="3">
        <v>25.0</v>
      </c>
    </row>
    <row r="1515" ht="12.75" customHeight="1">
      <c r="A1515" s="2" t="s">
        <v>65</v>
      </c>
      <c r="B1515" s="3" t="s">
        <v>15</v>
      </c>
      <c r="C1515" s="3">
        <v>25.0</v>
      </c>
    </row>
    <row r="1516" ht="12.75" customHeight="1">
      <c r="A1516" s="2" t="s">
        <v>65</v>
      </c>
      <c r="B1516" s="3" t="s">
        <v>15</v>
      </c>
      <c r="C1516" s="3">
        <v>17.2</v>
      </c>
    </row>
    <row r="1517" ht="12.75" customHeight="1">
      <c r="A1517" s="2" t="s">
        <v>65</v>
      </c>
      <c r="B1517" s="3" t="s">
        <v>15</v>
      </c>
      <c r="C1517" s="3">
        <v>12.0</v>
      </c>
    </row>
    <row r="1518" ht="12.75" customHeight="1">
      <c r="A1518" s="2" t="s">
        <v>65</v>
      </c>
      <c r="B1518" s="3" t="s">
        <v>15</v>
      </c>
      <c r="C1518" s="3">
        <v>19.2</v>
      </c>
    </row>
    <row r="1519" ht="12.75" customHeight="1">
      <c r="B1519" s="3"/>
      <c r="C1519" s="3"/>
    </row>
    <row r="1520" ht="12.75" customHeight="1">
      <c r="B1520" s="3"/>
      <c r="C1520" s="3"/>
    </row>
    <row r="1521" ht="12.75" customHeight="1">
      <c r="B1521" s="3"/>
      <c r="C1521" s="3"/>
    </row>
    <row r="1522" ht="12.75" customHeight="1">
      <c r="B1522" s="3"/>
      <c r="C1522" s="3"/>
    </row>
    <row r="1523" ht="12.75" customHeight="1">
      <c r="B1523" s="3"/>
      <c r="C1523" s="3"/>
    </row>
    <row r="1524" ht="12.75" customHeight="1">
      <c r="B1524" s="3"/>
      <c r="C1524" s="3"/>
    </row>
    <row r="1525" ht="12.75" customHeight="1">
      <c r="B1525" s="3"/>
      <c r="C1525" s="3"/>
    </row>
    <row r="1526" ht="12.75" customHeight="1">
      <c r="B1526" s="3"/>
      <c r="C1526" s="3"/>
    </row>
    <row r="1527" ht="12.75" customHeight="1">
      <c r="B1527" s="3"/>
      <c r="C1527" s="3"/>
    </row>
    <row r="1528" ht="12.75" customHeight="1">
      <c r="B1528" s="3"/>
      <c r="C1528" s="3"/>
    </row>
    <row r="1529" ht="12.75" customHeight="1">
      <c r="A1529" s="2" t="s">
        <v>27</v>
      </c>
      <c r="B1529" s="3" t="s">
        <v>15</v>
      </c>
      <c r="C1529" s="3">
        <v>38.5</v>
      </c>
    </row>
    <row r="1530" ht="12.75" customHeight="1">
      <c r="A1530" s="16" t="s">
        <v>27</v>
      </c>
      <c r="B1530" s="16" t="s">
        <v>15</v>
      </c>
      <c r="C1530" s="3">
        <v>11.5</v>
      </c>
    </row>
    <row r="1531" ht="12.75" customHeight="1">
      <c r="A1531" s="16" t="s">
        <v>27</v>
      </c>
      <c r="B1531" s="16" t="s">
        <v>15</v>
      </c>
      <c r="C1531" s="3">
        <v>11.0</v>
      </c>
    </row>
    <row r="1532" ht="12.75" customHeight="1">
      <c r="A1532" s="16" t="s">
        <v>27</v>
      </c>
      <c r="B1532" s="16" t="s">
        <v>15</v>
      </c>
      <c r="C1532" s="3">
        <v>24.0</v>
      </c>
    </row>
    <row r="1533" ht="12.75" customHeight="1">
      <c r="A1533" s="16" t="s">
        <v>27</v>
      </c>
      <c r="B1533" s="16" t="s">
        <v>15</v>
      </c>
      <c r="C1533" s="3">
        <v>24.5</v>
      </c>
    </row>
    <row r="1534" ht="12.75" customHeight="1">
      <c r="A1534" s="16" t="s">
        <v>27</v>
      </c>
      <c r="B1534" s="16" t="s">
        <v>15</v>
      </c>
      <c r="C1534" s="3">
        <v>27.5</v>
      </c>
    </row>
    <row r="1535" ht="12.75" customHeight="1">
      <c r="A1535" s="16" t="s">
        <v>27</v>
      </c>
      <c r="B1535" s="16" t="s">
        <v>15</v>
      </c>
      <c r="C1535" s="3">
        <v>38.5</v>
      </c>
    </row>
    <row r="1536" ht="12.75" customHeight="1">
      <c r="A1536" s="16" t="s">
        <v>27</v>
      </c>
      <c r="B1536" s="16" t="s">
        <v>15</v>
      </c>
      <c r="C1536" s="3">
        <v>32.0</v>
      </c>
    </row>
    <row r="1537" ht="12.75" customHeight="1">
      <c r="A1537" s="16" t="s">
        <v>27</v>
      </c>
      <c r="B1537" s="16" t="s">
        <v>15</v>
      </c>
      <c r="C1537" s="3">
        <v>25.0</v>
      </c>
    </row>
    <row r="1538" ht="12.75" customHeight="1">
      <c r="A1538" s="16" t="s">
        <v>27</v>
      </c>
      <c r="B1538" s="16" t="s">
        <v>15</v>
      </c>
      <c r="C1538" s="3">
        <v>22.0</v>
      </c>
    </row>
    <row r="1539" ht="12.75" customHeight="1">
      <c r="A1539" s="16" t="s">
        <v>27</v>
      </c>
      <c r="B1539" s="16" t="s">
        <v>15</v>
      </c>
      <c r="C1539" s="3">
        <v>26.0</v>
      </c>
    </row>
    <row r="1540" ht="12.75" customHeight="1">
      <c r="A1540" s="16" t="s">
        <v>27</v>
      </c>
      <c r="B1540" s="16" t="s">
        <v>15</v>
      </c>
      <c r="C1540" s="3">
        <v>21.0</v>
      </c>
    </row>
    <row r="1541" ht="12.75" customHeight="1">
      <c r="A1541" s="16" t="s">
        <v>27</v>
      </c>
      <c r="B1541" s="16" t="s">
        <v>15</v>
      </c>
      <c r="C1541" s="3">
        <v>12.0</v>
      </c>
    </row>
    <row r="1542" ht="12.75" customHeight="1">
      <c r="A1542" s="16" t="s">
        <v>27</v>
      </c>
      <c r="B1542" s="16" t="s">
        <v>15</v>
      </c>
      <c r="C1542" s="3">
        <v>13.6</v>
      </c>
    </row>
    <row r="1543" ht="12.75" customHeight="1">
      <c r="A1543" s="16" t="s">
        <v>27</v>
      </c>
      <c r="B1543" s="16" t="s">
        <v>15</v>
      </c>
      <c r="C1543" s="3">
        <v>23.8</v>
      </c>
    </row>
    <row r="1544" ht="12.75" customHeight="1">
      <c r="A1544" s="16" t="s">
        <v>27</v>
      </c>
      <c r="B1544" s="16" t="s">
        <v>15</v>
      </c>
      <c r="C1544" s="3">
        <v>21.0</v>
      </c>
    </row>
    <row r="1545" ht="12.75" customHeight="1">
      <c r="A1545" s="16" t="s">
        <v>27</v>
      </c>
      <c r="B1545" s="16" t="s">
        <v>15</v>
      </c>
      <c r="C1545" s="3">
        <v>19.7</v>
      </c>
    </row>
    <row r="1546" ht="12.75" customHeight="1">
      <c r="A1546" s="16" t="s">
        <v>27</v>
      </c>
      <c r="B1546" s="16" t="s">
        <v>15</v>
      </c>
      <c r="C1546" s="3">
        <v>15.5</v>
      </c>
    </row>
    <row r="1547" ht="12.75" customHeight="1">
      <c r="A1547" s="16" t="s">
        <v>27</v>
      </c>
      <c r="B1547" s="16" t="s">
        <v>15</v>
      </c>
      <c r="C1547" s="3">
        <v>33.5</v>
      </c>
    </row>
    <row r="1548" ht="12.75" customHeight="1">
      <c r="A1548" s="16" t="s">
        <v>27</v>
      </c>
      <c r="B1548" s="16" t="s">
        <v>15</v>
      </c>
      <c r="C1548" s="3">
        <v>34.0</v>
      </c>
    </row>
    <row r="1549" ht="12.75" customHeight="1">
      <c r="A1549" s="16" t="s">
        <v>27</v>
      </c>
      <c r="B1549" s="16" t="s">
        <v>15</v>
      </c>
      <c r="C1549" s="3">
        <v>26.5</v>
      </c>
    </row>
    <row r="1550" ht="12.75" customHeight="1">
      <c r="A1550" s="2" t="s">
        <v>27</v>
      </c>
      <c r="B1550" s="16" t="s">
        <v>15</v>
      </c>
      <c r="C1550" s="3">
        <v>21.0</v>
      </c>
    </row>
    <row r="1551" ht="12.75" customHeight="1">
      <c r="A1551" s="2" t="s">
        <v>27</v>
      </c>
      <c r="B1551" s="16" t="s">
        <v>15</v>
      </c>
      <c r="C1551" s="3">
        <v>19.5</v>
      </c>
    </row>
    <row r="1552" ht="12.75" customHeight="1">
      <c r="A1552" s="16" t="s">
        <v>27</v>
      </c>
      <c r="B1552" s="3" t="s">
        <v>6</v>
      </c>
      <c r="C1552" s="3">
        <v>24.5</v>
      </c>
    </row>
    <row r="1553" ht="12.75" customHeight="1">
      <c r="A1553" s="16" t="s">
        <v>27</v>
      </c>
      <c r="B1553" s="3" t="s">
        <v>6</v>
      </c>
      <c r="C1553" s="3">
        <v>27.5</v>
      </c>
    </row>
    <row r="1554" ht="12.75" customHeight="1">
      <c r="A1554" s="16" t="s">
        <v>27</v>
      </c>
      <c r="B1554" s="3" t="s">
        <v>6</v>
      </c>
      <c r="C1554" s="3">
        <v>35.5</v>
      </c>
    </row>
    <row r="1555" ht="12.75" customHeight="1">
      <c r="A1555" s="16" t="s">
        <v>27</v>
      </c>
      <c r="B1555" s="3" t="s">
        <v>6</v>
      </c>
      <c r="C1555" s="3">
        <v>40.0</v>
      </c>
    </row>
    <row r="1556" ht="12.75" customHeight="1">
      <c r="A1556" s="16" t="s">
        <v>27</v>
      </c>
      <c r="B1556" s="3" t="s">
        <v>12</v>
      </c>
      <c r="C1556" s="3">
        <v>17.5</v>
      </c>
    </row>
    <row r="1557" ht="12.75" customHeight="1">
      <c r="A1557" s="16"/>
      <c r="B1557" s="3"/>
      <c r="C1557" s="3"/>
    </row>
    <row r="1558" ht="12.75" customHeight="1">
      <c r="A1558" s="16"/>
      <c r="B1558" s="3"/>
      <c r="C1558" s="3"/>
    </row>
    <row r="1559" ht="12.75" customHeight="1">
      <c r="A1559" s="16"/>
      <c r="B1559" s="3"/>
      <c r="C1559" s="3"/>
    </row>
    <row r="1560" ht="12.75" customHeight="1">
      <c r="B1560" s="3"/>
      <c r="C1560" s="3"/>
    </row>
    <row r="1561" ht="12.75" customHeight="1">
      <c r="B1561" s="3"/>
      <c r="C1561" s="3"/>
    </row>
    <row r="1562" ht="12.75" customHeight="1">
      <c r="B1562" s="3"/>
      <c r="C1562" s="3"/>
    </row>
    <row r="1563" ht="12.75" customHeight="1">
      <c r="B1563" s="3"/>
      <c r="C1563" s="3"/>
    </row>
    <row r="1564" ht="12.75" customHeight="1">
      <c r="B1564" s="3"/>
      <c r="C1564" s="3"/>
    </row>
    <row r="1565" ht="12.75" customHeight="1"/>
    <row r="1566" ht="12.75" customHeight="1"/>
    <row r="1567" ht="12.75" customHeight="1"/>
    <row r="1568" ht="12.75" customHeight="1">
      <c r="B1568" s="3"/>
      <c r="C1568" s="3"/>
    </row>
    <row r="1569" ht="12.75" customHeight="1">
      <c r="B1569" s="3"/>
      <c r="C1569" s="3"/>
    </row>
    <row r="1570" ht="12.75" customHeight="1">
      <c r="B1570" s="3"/>
      <c r="C1570" s="3"/>
    </row>
    <row r="1571" ht="12.75" customHeight="1">
      <c r="B1571" s="3"/>
      <c r="C1571" s="3"/>
    </row>
    <row r="1572" ht="12.75" customHeight="1">
      <c r="B1572" s="3"/>
      <c r="C1572" s="3"/>
    </row>
    <row r="1573" ht="12.75" customHeight="1">
      <c r="B1573" s="3"/>
      <c r="C1573" s="3"/>
    </row>
    <row r="1574" ht="12.75" customHeight="1">
      <c r="B1574" s="3"/>
      <c r="C1574" s="3"/>
    </row>
    <row r="1575" ht="12.75" customHeight="1">
      <c r="B1575" s="3"/>
      <c r="C1575" s="3"/>
    </row>
    <row r="1576" ht="12.75" customHeight="1">
      <c r="B1576" s="3"/>
      <c r="C1576" s="3"/>
    </row>
    <row r="1577" ht="12.75" customHeight="1">
      <c r="B1577" s="3"/>
      <c r="C1577" s="3"/>
    </row>
    <row r="1578" ht="12.75" customHeight="1">
      <c r="B1578" s="3"/>
      <c r="C1578" s="3"/>
    </row>
    <row r="1579" ht="12.75" customHeight="1">
      <c r="B1579" s="3"/>
      <c r="C1579" s="3"/>
    </row>
    <row r="1580" ht="12.75" customHeight="1">
      <c r="B1580" s="3"/>
      <c r="C1580" s="3"/>
    </row>
    <row r="1581" ht="12.75" customHeight="1">
      <c r="B1581" s="3"/>
      <c r="C1581" s="3"/>
    </row>
    <row r="1582" ht="12.75" customHeight="1">
      <c r="B1582" s="3"/>
      <c r="C1582" s="3"/>
    </row>
    <row r="1583" ht="12.75" customHeight="1">
      <c r="B1583" s="3"/>
      <c r="C1583" s="3"/>
    </row>
    <row r="1584" ht="12.75" customHeight="1">
      <c r="B1584" s="3"/>
      <c r="C1584" s="3"/>
    </row>
    <row r="1585" ht="12.75" customHeight="1">
      <c r="B1585" s="3"/>
      <c r="C1585" s="3"/>
    </row>
    <row r="1586" ht="12.75" customHeight="1">
      <c r="B1586" s="3"/>
      <c r="C1586" s="3"/>
    </row>
    <row r="1587" ht="12.75" customHeight="1">
      <c r="B1587" s="5"/>
      <c r="C1587" s="5"/>
    </row>
    <row r="1588" ht="12.75" customHeight="1">
      <c r="B1588" s="5"/>
      <c r="C1588" s="5"/>
    </row>
    <row r="1589" ht="12.75" customHeight="1">
      <c r="B1589" s="5"/>
      <c r="C1589" s="5"/>
    </row>
    <row r="1590" ht="12.75" customHeight="1">
      <c r="B1590" s="5"/>
      <c r="C1590" s="5"/>
    </row>
    <row r="1591" ht="12.75" customHeight="1">
      <c r="B1591" s="5"/>
      <c r="C1591" s="5"/>
    </row>
    <row r="1592" ht="12.75" customHeight="1">
      <c r="B1592" s="5"/>
      <c r="C1592" s="5"/>
    </row>
    <row r="1593" ht="12.75" customHeight="1">
      <c r="B1593" s="5"/>
      <c r="C1593" s="5"/>
    </row>
    <row r="1594" ht="12.75" customHeight="1">
      <c r="B1594" s="5"/>
      <c r="C1594" s="5"/>
    </row>
    <row r="1595" ht="12.75" customHeight="1">
      <c r="B1595" s="5"/>
      <c r="C1595" s="5"/>
    </row>
    <row r="1596" ht="12.75" customHeight="1">
      <c r="B1596" s="5"/>
      <c r="C1596" s="5"/>
    </row>
    <row r="1597" ht="12.75" customHeight="1">
      <c r="B1597" s="4"/>
      <c r="C1597" s="4"/>
    </row>
    <row r="1598" ht="12.75" customHeight="1">
      <c r="B1598" s="3"/>
      <c r="C1598" s="3"/>
    </row>
    <row r="1599" ht="12.75" customHeight="1">
      <c r="B1599" s="3"/>
      <c r="C1599" s="3"/>
    </row>
    <row r="1600" ht="12.75" customHeight="1">
      <c r="B1600" s="3"/>
      <c r="C1600" s="3"/>
    </row>
    <row r="1601" ht="12.75" customHeight="1">
      <c r="B1601" s="3"/>
      <c r="C1601" s="3"/>
    </row>
    <row r="1602" ht="12.75" customHeight="1">
      <c r="B1602" s="3"/>
      <c r="C1602" s="3"/>
    </row>
    <row r="1603" ht="12.75" customHeight="1">
      <c r="B1603" s="3"/>
      <c r="C1603" s="3"/>
    </row>
    <row r="1604" ht="12.75" customHeight="1">
      <c r="B1604" s="3"/>
      <c r="C1604" s="3"/>
    </row>
    <row r="1605" ht="12.75" customHeight="1">
      <c r="B1605" s="3"/>
      <c r="C1605" s="3"/>
    </row>
    <row r="1606" ht="12.75" customHeight="1">
      <c r="B1606" s="3"/>
      <c r="C1606" s="3"/>
    </row>
    <row r="1607" ht="12.75" customHeight="1">
      <c r="B1607" s="3"/>
      <c r="C1607" s="3"/>
    </row>
    <row r="1608" ht="12.75" customHeight="1">
      <c r="B1608" s="3"/>
      <c r="C1608" s="3"/>
    </row>
    <row r="1609" ht="12.75" customHeight="1">
      <c r="B1609" s="3"/>
      <c r="C1609" s="3"/>
    </row>
    <row r="1610" ht="12.75" customHeight="1">
      <c r="B1610" s="3"/>
      <c r="C1610" s="3"/>
    </row>
    <row r="1611" ht="12.75" customHeight="1">
      <c r="B1611" s="3"/>
      <c r="C1611" s="3"/>
    </row>
    <row r="1612" ht="12.75" customHeight="1">
      <c r="B1612" s="3"/>
      <c r="C1612" s="3"/>
    </row>
    <row r="1613" ht="12.75" customHeight="1">
      <c r="B1613" s="3"/>
      <c r="C1613" s="3"/>
    </row>
    <row r="1614" ht="12.75" customHeight="1">
      <c r="B1614" s="3"/>
      <c r="C1614" s="3"/>
    </row>
    <row r="1615" ht="12.75" customHeight="1">
      <c r="B1615" s="3"/>
      <c r="C1615" s="3"/>
    </row>
    <row r="1616" ht="12.75" customHeight="1">
      <c r="B1616" s="3"/>
      <c r="C1616" s="3"/>
    </row>
    <row r="1617" ht="12.75" customHeight="1">
      <c r="B1617" s="3"/>
      <c r="C1617" s="3"/>
    </row>
    <row r="1618" ht="12.75" customHeight="1">
      <c r="B1618" s="3"/>
      <c r="C1618" s="3"/>
    </row>
    <row r="1619" ht="12.75" customHeight="1">
      <c r="B1619" s="3"/>
      <c r="C1619" s="3"/>
    </row>
    <row r="1620" ht="12.75" customHeight="1">
      <c r="B1620" s="3"/>
      <c r="C1620" s="3"/>
    </row>
    <row r="1621" ht="12.75" customHeight="1">
      <c r="B1621" s="3"/>
      <c r="C1621" s="3"/>
    </row>
    <row r="1622" ht="12.75" customHeight="1">
      <c r="B1622" s="3"/>
      <c r="C1622" s="3"/>
    </row>
    <row r="1623" ht="12.75" customHeight="1">
      <c r="B1623" s="3"/>
      <c r="C1623" s="3"/>
    </row>
    <row r="1624" ht="12.75" customHeight="1">
      <c r="B1624" s="3"/>
      <c r="C1624" s="3"/>
    </row>
    <row r="1625" ht="12.75" customHeight="1">
      <c r="B1625" s="3"/>
      <c r="C1625" s="3"/>
    </row>
    <row r="1626" ht="12.75" customHeight="1">
      <c r="B1626" s="3"/>
      <c r="C1626" s="3"/>
    </row>
    <row r="1627" ht="12.75" customHeight="1">
      <c r="B1627" s="3"/>
      <c r="C1627" s="3"/>
    </row>
    <row r="1628" ht="12.75" customHeight="1">
      <c r="B1628" s="3"/>
      <c r="C1628" s="3"/>
    </row>
    <row r="1629" ht="12.75" customHeight="1">
      <c r="B1629" s="3"/>
      <c r="C1629" s="3"/>
    </row>
    <row r="1630" ht="12.75" customHeight="1">
      <c r="B1630" s="3"/>
      <c r="C1630" s="3"/>
    </row>
    <row r="1631" ht="12.75" customHeight="1">
      <c r="B1631" s="3"/>
      <c r="C1631" s="3"/>
    </row>
    <row r="1632" ht="12.75" customHeight="1">
      <c r="B1632" s="3"/>
      <c r="C1632" s="3"/>
    </row>
    <row r="1633" ht="12.75" customHeight="1">
      <c r="B1633" s="3"/>
      <c r="C1633" s="3"/>
    </row>
    <row r="1634" ht="12.75" customHeight="1">
      <c r="B1634" s="3"/>
      <c r="C1634" s="3"/>
    </row>
    <row r="1635" ht="12.75" customHeight="1">
      <c r="B1635" s="3"/>
      <c r="C1635" s="3"/>
    </row>
    <row r="1636" ht="12.75" customHeight="1">
      <c r="B1636" s="3"/>
      <c r="C1636" s="3"/>
    </row>
    <row r="1637" ht="12.75" customHeight="1">
      <c r="B1637" s="3"/>
      <c r="C1637" s="3"/>
    </row>
    <row r="1638" ht="12.75" customHeight="1">
      <c r="B1638" s="3"/>
      <c r="C1638" s="3"/>
    </row>
    <row r="1639" ht="12.75" customHeight="1">
      <c r="B1639" s="3"/>
      <c r="C1639" s="3"/>
    </row>
    <row r="1640" ht="12.75" customHeight="1">
      <c r="B1640" s="3"/>
      <c r="C1640" s="3"/>
    </row>
    <row r="1641" ht="12.75" customHeight="1">
      <c r="A1641" s="2" t="s">
        <v>64</v>
      </c>
      <c r="B1641" s="3" t="s">
        <v>5</v>
      </c>
      <c r="C1641" s="3">
        <v>13.0</v>
      </c>
    </row>
    <row r="1642" ht="12.75" customHeight="1">
      <c r="A1642" s="2" t="s">
        <v>64</v>
      </c>
      <c r="B1642" s="3" t="s">
        <v>6</v>
      </c>
      <c r="C1642" s="3">
        <v>28.5</v>
      </c>
    </row>
    <row r="1643" ht="12.75" customHeight="1">
      <c r="A1643" s="2" t="s">
        <v>64</v>
      </c>
      <c r="B1643" s="3" t="s">
        <v>15</v>
      </c>
      <c r="C1643" s="3">
        <v>21.3</v>
      </c>
    </row>
    <row r="1644" ht="12.75" customHeight="1">
      <c r="A1644" s="2" t="s">
        <v>64</v>
      </c>
      <c r="B1644" s="3" t="s">
        <v>15</v>
      </c>
      <c r="C1644" s="3">
        <v>47.0</v>
      </c>
    </row>
    <row r="1645" ht="12.75" customHeight="1">
      <c r="A1645" s="2" t="s">
        <v>64</v>
      </c>
      <c r="B1645" s="3" t="s">
        <v>5</v>
      </c>
      <c r="C1645" s="3">
        <v>11.5</v>
      </c>
    </row>
    <row r="1646" ht="12.75" customHeight="1">
      <c r="A1646" s="2" t="s">
        <v>64</v>
      </c>
      <c r="B1646" s="3" t="s">
        <v>15</v>
      </c>
      <c r="C1646" s="3">
        <v>29.0</v>
      </c>
    </row>
    <row r="1647" ht="12.75" customHeight="1">
      <c r="A1647" s="2" t="s">
        <v>64</v>
      </c>
      <c r="B1647" s="3" t="s">
        <v>15</v>
      </c>
      <c r="C1647" s="3">
        <v>20.8</v>
      </c>
    </row>
    <row r="1648" ht="12.75" customHeight="1">
      <c r="A1648" s="2" t="s">
        <v>64</v>
      </c>
      <c r="B1648" s="3" t="s">
        <v>5</v>
      </c>
      <c r="C1648" s="3">
        <v>12.0</v>
      </c>
    </row>
    <row r="1649" ht="12.75" customHeight="1">
      <c r="B1649" s="3" t="s">
        <v>15</v>
      </c>
      <c r="C1649" s="3">
        <v>20.0</v>
      </c>
    </row>
    <row r="1650" ht="12.75" customHeight="1">
      <c r="B1650" s="3" t="s">
        <v>15</v>
      </c>
      <c r="C1650" s="3">
        <v>22.5</v>
      </c>
    </row>
    <row r="1651" ht="12.75" customHeight="1">
      <c r="B1651" s="3" t="s">
        <v>15</v>
      </c>
      <c r="C1651" s="3">
        <v>21.5</v>
      </c>
    </row>
    <row r="1652" ht="12.75" customHeight="1">
      <c r="B1652" s="3" t="s">
        <v>15</v>
      </c>
      <c r="C1652" s="3">
        <v>24.5</v>
      </c>
    </row>
    <row r="1653" ht="12.75" customHeight="1">
      <c r="B1653" s="3" t="s">
        <v>15</v>
      </c>
      <c r="C1653" s="3">
        <v>18.0</v>
      </c>
    </row>
    <row r="1654" ht="12.75" customHeight="1">
      <c r="B1654" s="3" t="s">
        <v>15</v>
      </c>
      <c r="C1654" s="3">
        <v>10.0</v>
      </c>
    </row>
    <row r="1655" ht="12.75" customHeight="1">
      <c r="B1655" s="3" t="s">
        <v>6</v>
      </c>
      <c r="C1655" s="3">
        <v>32.5</v>
      </c>
    </row>
    <row r="1656" ht="12.75" customHeight="1">
      <c r="B1656" s="3" t="s">
        <v>6</v>
      </c>
      <c r="C1656" s="3">
        <v>30.0</v>
      </c>
    </row>
    <row r="1657" ht="12.75" customHeight="1">
      <c r="B1657" s="3" t="s">
        <v>15</v>
      </c>
      <c r="C1657" s="3">
        <v>19.0</v>
      </c>
    </row>
    <row r="1658" ht="12.75" customHeight="1">
      <c r="B1658" s="3" t="s">
        <v>5</v>
      </c>
      <c r="C1658" s="3">
        <v>10.0</v>
      </c>
    </row>
    <row r="1659" ht="12.75" customHeight="1">
      <c r="B1659" s="3" t="s">
        <v>15</v>
      </c>
      <c r="C1659" s="3">
        <v>11.5</v>
      </c>
    </row>
    <row r="1660" ht="12.75" customHeight="1">
      <c r="B1660" s="3" t="s">
        <v>15</v>
      </c>
      <c r="C1660" s="3">
        <v>17.0</v>
      </c>
    </row>
    <row r="1661" ht="12.75" customHeight="1">
      <c r="B1661" s="3" t="s">
        <v>6</v>
      </c>
      <c r="C1661" s="3">
        <v>25.5</v>
      </c>
    </row>
    <row r="1662" ht="12.75" customHeight="1">
      <c r="B1662" s="3" t="s">
        <v>15</v>
      </c>
      <c r="C1662" s="3">
        <v>18.0</v>
      </c>
    </row>
    <row r="1663" ht="12.75" customHeight="1">
      <c r="B1663" s="3" t="s">
        <v>10</v>
      </c>
      <c r="C1663" s="3">
        <v>12.5</v>
      </c>
    </row>
    <row r="1664" ht="12.75" customHeight="1">
      <c r="B1664" s="3" t="s">
        <v>37</v>
      </c>
      <c r="C1664" s="3">
        <v>13.5</v>
      </c>
    </row>
    <row r="1665" ht="12.75" customHeight="1">
      <c r="B1665" s="3" t="s">
        <v>6</v>
      </c>
      <c r="C1665" s="3">
        <v>36.0</v>
      </c>
    </row>
    <row r="1666" ht="12.75" customHeight="1">
      <c r="B1666" s="3" t="s">
        <v>15</v>
      </c>
      <c r="C1666" s="3">
        <v>25.0</v>
      </c>
    </row>
    <row r="1667" ht="12.75" customHeight="1">
      <c r="B1667" s="3" t="s">
        <v>5</v>
      </c>
      <c r="C1667" s="3">
        <v>36.7</v>
      </c>
    </row>
    <row r="1668" ht="12.75" customHeight="1">
      <c r="B1668" s="3" t="s">
        <v>15</v>
      </c>
      <c r="C1668" s="3">
        <v>11.2</v>
      </c>
    </row>
    <row r="1669" ht="12.75" customHeight="1">
      <c r="B1669" s="3" t="s">
        <v>15</v>
      </c>
      <c r="C1669" s="3">
        <v>15.4</v>
      </c>
    </row>
    <row r="1670" ht="12.75" customHeight="1">
      <c r="B1670" s="3" t="s">
        <v>15</v>
      </c>
      <c r="C1670" s="3">
        <v>24.8</v>
      </c>
    </row>
    <row r="1671" ht="12.75" customHeight="1">
      <c r="B1671" s="3"/>
      <c r="C1671" s="3"/>
    </row>
    <row r="1672" ht="12.75" customHeight="1">
      <c r="B1672" s="3"/>
      <c r="C1672" s="3"/>
    </row>
    <row r="1673" ht="12.75" customHeight="1">
      <c r="B1673" s="3"/>
      <c r="C1673" s="3"/>
    </row>
    <row r="1674" ht="12.75" customHeight="1">
      <c r="B1674" s="3"/>
      <c r="C1674" s="3"/>
    </row>
    <row r="1675" ht="12.75" customHeight="1">
      <c r="B1675" s="3"/>
      <c r="C1675" s="3"/>
    </row>
    <row r="1676" ht="12.75" customHeight="1">
      <c r="A1676" s="2" t="s">
        <v>66</v>
      </c>
      <c r="B1676" s="3" t="s">
        <v>8</v>
      </c>
      <c r="C1676" s="3">
        <v>40.6</v>
      </c>
    </row>
    <row r="1677" ht="12.75" customHeight="1">
      <c r="A1677" s="2" t="s">
        <v>66</v>
      </c>
      <c r="B1677" s="3" t="s">
        <v>10</v>
      </c>
      <c r="C1677" s="3">
        <v>12.0</v>
      </c>
    </row>
    <row r="1678" ht="12.75" customHeight="1">
      <c r="A1678" s="2" t="s">
        <v>66</v>
      </c>
      <c r="B1678" s="3" t="s">
        <v>8</v>
      </c>
      <c r="C1678" s="3">
        <v>29.0</v>
      </c>
    </row>
    <row r="1679" ht="12.75" customHeight="1">
      <c r="A1679" s="2" t="s">
        <v>66</v>
      </c>
      <c r="B1679" s="3" t="s">
        <v>14</v>
      </c>
      <c r="C1679" s="3">
        <v>55.6</v>
      </c>
    </row>
    <row r="1680" ht="12.75" customHeight="1">
      <c r="A1680" s="2" t="s">
        <v>66</v>
      </c>
      <c r="B1680" s="3" t="s">
        <v>6</v>
      </c>
      <c r="C1680" s="3">
        <v>29.4</v>
      </c>
    </row>
    <row r="1681" ht="12.75" customHeight="1">
      <c r="A1681" s="2" t="s">
        <v>66</v>
      </c>
      <c r="B1681" s="3" t="s">
        <v>5</v>
      </c>
      <c r="C1681" s="3">
        <v>15.0</v>
      </c>
    </row>
    <row r="1682" ht="12.75" customHeight="1">
      <c r="A1682" s="2" t="s">
        <v>66</v>
      </c>
      <c r="B1682" s="3" t="s">
        <v>6</v>
      </c>
      <c r="C1682" s="3">
        <v>12.3</v>
      </c>
    </row>
    <row r="1683" ht="12.75" customHeight="1">
      <c r="A1683" s="2" t="s">
        <v>66</v>
      </c>
      <c r="B1683" s="3" t="s">
        <v>6</v>
      </c>
      <c r="C1683" s="3">
        <v>21.2</v>
      </c>
    </row>
    <row r="1684" ht="12.75" customHeight="1">
      <c r="A1684" s="2" t="s">
        <v>66</v>
      </c>
      <c r="B1684" s="3" t="s">
        <v>6</v>
      </c>
      <c r="C1684" s="3">
        <v>12.9</v>
      </c>
    </row>
    <row r="1685" ht="12.75" customHeight="1">
      <c r="A1685" s="2" t="s">
        <v>66</v>
      </c>
      <c r="B1685" s="3" t="s">
        <v>6</v>
      </c>
      <c r="C1685" s="3">
        <v>14.2</v>
      </c>
    </row>
    <row r="1686" ht="12.75" customHeight="1">
      <c r="A1686" s="2" t="s">
        <v>66</v>
      </c>
      <c r="B1686" s="3" t="s">
        <v>14</v>
      </c>
      <c r="C1686" s="3">
        <v>48.2</v>
      </c>
    </row>
    <row r="1687" ht="12.75" customHeight="1">
      <c r="A1687" s="2" t="s">
        <v>66</v>
      </c>
      <c r="B1687" s="3" t="s">
        <v>6</v>
      </c>
      <c r="C1687" s="3">
        <v>22.4</v>
      </c>
    </row>
    <row r="1688" ht="12.75" customHeight="1">
      <c r="A1688" s="2" t="s">
        <v>66</v>
      </c>
      <c r="B1688" s="3" t="s">
        <v>6</v>
      </c>
      <c r="C1688" s="3">
        <v>17.9</v>
      </c>
    </row>
    <row r="1689" ht="12.75" customHeight="1">
      <c r="A1689" s="2" t="s">
        <v>66</v>
      </c>
      <c r="B1689" s="3" t="s">
        <v>6</v>
      </c>
      <c r="C1689" s="3">
        <v>25.9</v>
      </c>
    </row>
    <row r="1690" ht="12.75" customHeight="1">
      <c r="A1690" s="2" t="s">
        <v>66</v>
      </c>
      <c r="B1690" s="3" t="s">
        <v>15</v>
      </c>
      <c r="C1690" s="3">
        <v>10.1</v>
      </c>
    </row>
    <row r="1691" ht="12.75" customHeight="1">
      <c r="A1691" s="2" t="s">
        <v>66</v>
      </c>
      <c r="B1691" s="3" t="s">
        <v>8</v>
      </c>
      <c r="C1691" s="3">
        <v>42.5</v>
      </c>
    </row>
    <row r="1692" ht="12.75" customHeight="1">
      <c r="A1692" s="2" t="s">
        <v>66</v>
      </c>
      <c r="B1692" s="3" t="s">
        <v>6</v>
      </c>
      <c r="C1692" s="3">
        <v>21.4</v>
      </c>
    </row>
    <row r="1693" ht="12.75" customHeight="1">
      <c r="B1693" s="3"/>
      <c r="C1693" s="3"/>
    </row>
    <row r="1694" ht="12.75" customHeight="1">
      <c r="B1694" s="3"/>
      <c r="C1694" s="3"/>
    </row>
    <row r="1695" ht="12.75" customHeight="1">
      <c r="B1695" s="3"/>
      <c r="C1695" s="3"/>
    </row>
    <row r="1696" ht="12.75" customHeight="1">
      <c r="B1696" s="3"/>
      <c r="C1696" s="3"/>
    </row>
    <row r="1697" ht="12.75" customHeight="1">
      <c r="B1697" s="3"/>
      <c r="C1697" s="3"/>
    </row>
    <row r="1698" ht="12.75" customHeight="1">
      <c r="B1698" s="3"/>
      <c r="C1698" s="3"/>
    </row>
    <row r="1699" ht="12.75" customHeight="1">
      <c r="B1699" s="3"/>
      <c r="C1699" s="3"/>
    </row>
    <row r="1700" ht="12.75" customHeight="1">
      <c r="B1700" s="3"/>
      <c r="C1700" s="3"/>
    </row>
    <row r="1701" ht="12.75" customHeight="1">
      <c r="B1701" s="3"/>
      <c r="C1701" s="3"/>
    </row>
    <row r="1702" ht="12.75" customHeight="1">
      <c r="B1702" s="3"/>
      <c r="C1702" s="3"/>
    </row>
    <row r="1703" ht="12.75" customHeight="1">
      <c r="B1703" s="3"/>
      <c r="C1703" s="3"/>
    </row>
    <row r="1704" ht="12.75" customHeight="1">
      <c r="B1704" s="3"/>
      <c r="C1704" s="3"/>
    </row>
    <row r="1705" ht="12.75" customHeight="1">
      <c r="B1705" s="3"/>
      <c r="C1705" s="3"/>
    </row>
    <row r="1706" ht="12.75" customHeight="1">
      <c r="B1706" s="3"/>
      <c r="C1706" s="3"/>
    </row>
    <row r="1707" ht="12.75" customHeight="1">
      <c r="B1707" s="3"/>
      <c r="C1707" s="3"/>
    </row>
    <row r="1708" ht="12.75" customHeight="1">
      <c r="B1708" s="3"/>
      <c r="C1708" s="3"/>
    </row>
    <row r="1709" ht="12.75" customHeight="1">
      <c r="B1709" s="3"/>
      <c r="C1709" s="3"/>
    </row>
    <row r="1710" ht="12.75" customHeight="1">
      <c r="B1710" s="3"/>
      <c r="C1710" s="3"/>
    </row>
    <row r="1711" ht="12.75" customHeight="1">
      <c r="B1711" s="3"/>
      <c r="C1711" s="3"/>
    </row>
    <row r="1712" ht="12.75" customHeight="1">
      <c r="B1712" s="3"/>
      <c r="C1712" s="3"/>
    </row>
    <row r="1713" ht="12.75" customHeight="1">
      <c r="B1713" s="3"/>
      <c r="C1713" s="3"/>
    </row>
    <row r="1714" ht="12.75" customHeight="1">
      <c r="B1714" s="3"/>
      <c r="C1714" s="3"/>
    </row>
    <row r="1715" ht="12.75" customHeight="1">
      <c r="B1715" s="3"/>
      <c r="C1715" s="3"/>
    </row>
    <row r="1716" ht="12.75" customHeight="1">
      <c r="B1716" s="3"/>
      <c r="C1716" s="3"/>
    </row>
    <row r="1717" ht="12.75" customHeight="1">
      <c r="B1717" s="3"/>
      <c r="C1717" s="3"/>
    </row>
    <row r="1718" ht="12.75" customHeight="1">
      <c r="B1718" s="3"/>
      <c r="C1718" s="3"/>
    </row>
    <row r="1719" ht="12.75" customHeight="1">
      <c r="B1719" s="3"/>
      <c r="C1719" s="3"/>
    </row>
    <row r="1720" ht="12.75" customHeight="1">
      <c r="B1720" s="3"/>
      <c r="C1720" s="3"/>
    </row>
    <row r="1721" ht="12.75" customHeight="1">
      <c r="B1721" s="3"/>
      <c r="C1721" s="3"/>
    </row>
    <row r="1722" ht="12.75" customHeight="1">
      <c r="B1722" s="3"/>
      <c r="C1722" s="3"/>
    </row>
    <row r="1723" ht="12.75" customHeight="1">
      <c r="B1723" s="3"/>
      <c r="C1723" s="3"/>
    </row>
    <row r="1724" ht="12.75" customHeight="1">
      <c r="B1724" s="3"/>
      <c r="C1724" s="3"/>
    </row>
    <row r="1725" ht="12.75" customHeight="1">
      <c r="B1725" s="3"/>
      <c r="C1725" s="3"/>
    </row>
    <row r="1726" ht="12.75" customHeight="1">
      <c r="B1726" s="3"/>
      <c r="C1726" s="3"/>
    </row>
    <row r="1727" ht="12.75" customHeight="1">
      <c r="B1727" s="3"/>
      <c r="C1727" s="3"/>
    </row>
    <row r="1728" ht="12.75" customHeight="1">
      <c r="B1728" s="3"/>
      <c r="C1728" s="3"/>
    </row>
    <row r="1729" ht="12.75" customHeight="1">
      <c r="B1729" s="3"/>
      <c r="C1729" s="3"/>
    </row>
    <row r="1730" ht="12.75" customHeight="1">
      <c r="B1730" s="3"/>
      <c r="C1730" s="3"/>
    </row>
    <row r="1731" ht="12.75" customHeight="1">
      <c r="B1731" s="3"/>
      <c r="C1731" s="3"/>
    </row>
    <row r="1732" ht="12.75" customHeight="1">
      <c r="B1732" s="3"/>
      <c r="C1732" s="3"/>
    </row>
    <row r="1733" ht="12.75" customHeight="1">
      <c r="B1733" s="3"/>
      <c r="C1733" s="3"/>
    </row>
    <row r="1734" ht="12.75" customHeight="1">
      <c r="B1734" s="3"/>
      <c r="C1734" s="3"/>
    </row>
    <row r="1735" ht="12.75" customHeight="1">
      <c r="B1735" s="3"/>
      <c r="C1735" s="3"/>
    </row>
    <row r="1736" ht="12.75" customHeight="1">
      <c r="B1736" s="3"/>
      <c r="C1736" s="3"/>
    </row>
    <row r="1737" ht="12.75" customHeight="1">
      <c r="B1737" s="3"/>
      <c r="C1737" s="3"/>
    </row>
    <row r="1738" ht="12.75" customHeight="1">
      <c r="B1738" s="3"/>
      <c r="C1738" s="3"/>
    </row>
    <row r="1739" ht="12.75" customHeight="1">
      <c r="B1739" s="3"/>
      <c r="C1739" s="3"/>
    </row>
    <row r="1740" ht="12.75" customHeight="1">
      <c r="B1740" s="4"/>
      <c r="C1740" s="4"/>
    </row>
    <row r="1741" ht="12.75" customHeight="1">
      <c r="B1741" s="3"/>
      <c r="C1741" s="3"/>
    </row>
    <row r="1742" ht="12.75" customHeight="1">
      <c r="B1742" s="3"/>
      <c r="C1742" s="3"/>
    </row>
    <row r="1743" ht="12.75" customHeight="1">
      <c r="B1743" s="3"/>
      <c r="C1743" s="3"/>
    </row>
    <row r="1744" ht="12.75" customHeight="1">
      <c r="B1744" s="3"/>
      <c r="C1744" s="3"/>
    </row>
    <row r="1745" ht="12.75" customHeight="1">
      <c r="B1745" s="3"/>
      <c r="C1745" s="3"/>
    </row>
    <row r="1746" ht="12.75" customHeight="1">
      <c r="B1746" s="3"/>
      <c r="C1746" s="3"/>
    </row>
    <row r="1747" ht="12.75" customHeight="1">
      <c r="B1747" s="3"/>
      <c r="C1747" s="3"/>
    </row>
    <row r="1748" ht="12.75" customHeight="1">
      <c r="B1748" s="3"/>
      <c r="C1748" s="3"/>
    </row>
    <row r="1749" ht="12.75" customHeight="1">
      <c r="B1749" s="3"/>
      <c r="C1749" s="3"/>
    </row>
    <row r="1750" ht="12.75" customHeight="1">
      <c r="B1750" s="3"/>
      <c r="C1750" s="3"/>
    </row>
    <row r="1751" ht="12.75" customHeight="1">
      <c r="B1751" s="3"/>
      <c r="C1751" s="3"/>
    </row>
    <row r="1752" ht="12.75" customHeight="1">
      <c r="B1752" s="3"/>
      <c r="C1752" s="3"/>
    </row>
    <row r="1753" ht="12.75" customHeight="1">
      <c r="B1753" s="3"/>
      <c r="C1753" s="3"/>
    </row>
    <row r="1754" ht="12.75" customHeight="1">
      <c r="B1754" s="3"/>
      <c r="C1754" s="3"/>
    </row>
    <row r="1755" ht="12.75" customHeight="1">
      <c r="B1755" s="3"/>
      <c r="C1755" s="3"/>
    </row>
    <row r="1756" ht="12.75" customHeight="1">
      <c r="B1756" s="3"/>
      <c r="C1756" s="3"/>
    </row>
    <row r="1757" ht="12.75" customHeight="1">
      <c r="B1757" s="3"/>
      <c r="C1757" s="3"/>
    </row>
    <row r="1758" ht="12.75" customHeight="1">
      <c r="B1758" s="3"/>
      <c r="C1758" s="3"/>
    </row>
    <row r="1759" ht="12.75" customHeight="1">
      <c r="B1759" s="3"/>
      <c r="C1759" s="3"/>
    </row>
    <row r="1760" ht="12.75" customHeight="1">
      <c r="B1760" s="3"/>
      <c r="C1760" s="3"/>
    </row>
    <row r="1761" ht="12.75" customHeight="1">
      <c r="B1761" s="3"/>
      <c r="C1761" s="3"/>
    </row>
    <row r="1762" ht="12.75" customHeight="1">
      <c r="B1762" s="3"/>
      <c r="C1762" s="3"/>
    </row>
    <row r="1763" ht="12.75" customHeight="1">
      <c r="B1763" s="3"/>
      <c r="C1763" s="3"/>
    </row>
    <row r="1764" ht="12.75" customHeight="1">
      <c r="B1764" s="3"/>
      <c r="C1764" s="3"/>
    </row>
    <row r="1765" ht="12.75" customHeight="1">
      <c r="B1765" s="4"/>
      <c r="C1765" s="4"/>
    </row>
    <row r="1766" ht="12.75" customHeight="1">
      <c r="B1766" s="3"/>
      <c r="C1766" s="3"/>
    </row>
    <row r="1767" ht="12.75" customHeight="1">
      <c r="B1767" s="3"/>
      <c r="C1767" s="3"/>
    </row>
    <row r="1768" ht="12.75" customHeight="1">
      <c r="B1768" s="3"/>
      <c r="C1768" s="3"/>
    </row>
    <row r="1769" ht="12.75" customHeight="1">
      <c r="B1769" s="3"/>
      <c r="C1769" s="3"/>
    </row>
    <row r="1770" ht="12.75" customHeight="1">
      <c r="B1770" s="3"/>
      <c r="C1770" s="3"/>
    </row>
    <row r="1771" ht="12.75" customHeight="1">
      <c r="B1771" s="3"/>
      <c r="C1771" s="3"/>
    </row>
    <row r="1772" ht="12.75" customHeight="1">
      <c r="B1772" s="3"/>
      <c r="C1772" s="3"/>
    </row>
    <row r="1773" ht="12.75" customHeight="1">
      <c r="B1773" s="3"/>
      <c r="C1773" s="3"/>
    </row>
    <row r="1774" ht="12.75" customHeight="1">
      <c r="B1774" s="3"/>
      <c r="C1774" s="3"/>
    </row>
    <row r="1775" ht="12.75" customHeight="1">
      <c r="B1775" s="3"/>
      <c r="C1775" s="3"/>
    </row>
    <row r="1776" ht="12.75" customHeight="1">
      <c r="B1776" s="3"/>
      <c r="C1776" s="3"/>
    </row>
    <row r="1777" ht="12.75" customHeight="1">
      <c r="B1777" s="3"/>
      <c r="C1777" s="3"/>
    </row>
    <row r="1778" ht="12.75" customHeight="1">
      <c r="B1778" s="3"/>
      <c r="C1778" s="3"/>
    </row>
    <row r="1779" ht="12.75" customHeight="1">
      <c r="B1779" s="3"/>
      <c r="C1779" s="3"/>
    </row>
    <row r="1780" ht="12.75" customHeight="1">
      <c r="B1780" s="3"/>
      <c r="C1780" s="3"/>
    </row>
    <row r="1781" ht="12.75" customHeight="1">
      <c r="B1781" s="3"/>
      <c r="C1781" s="3"/>
    </row>
    <row r="1782" ht="12.75" customHeight="1">
      <c r="B1782" s="3"/>
      <c r="C1782" s="3"/>
    </row>
    <row r="1783" ht="12.75" customHeight="1">
      <c r="B1783" s="3"/>
      <c r="C1783" s="3"/>
    </row>
    <row r="1784" ht="12.75" customHeight="1">
      <c r="B1784" s="3"/>
      <c r="C1784" s="3"/>
    </row>
    <row r="1785" ht="12.75" customHeight="1">
      <c r="B1785" s="3"/>
      <c r="C1785" s="3"/>
    </row>
    <row r="1786" ht="12.75" customHeight="1">
      <c r="B1786" s="3"/>
      <c r="C1786" s="3"/>
    </row>
    <row r="1787" ht="12.75" customHeight="1">
      <c r="B1787" s="3"/>
      <c r="C1787" s="3"/>
    </row>
    <row r="1788" ht="12.75" customHeight="1">
      <c r="B1788" s="3"/>
      <c r="C1788" s="3"/>
    </row>
    <row r="1789" ht="12.75" customHeight="1">
      <c r="B1789" s="3"/>
      <c r="C1789" s="3"/>
    </row>
    <row r="1790" ht="12.75" customHeight="1">
      <c r="B1790" s="3"/>
      <c r="C1790" s="3"/>
    </row>
    <row r="1791" ht="12.75" customHeight="1">
      <c r="B1791" s="3"/>
      <c r="C1791" s="3"/>
    </row>
    <row r="1792" ht="12.75" customHeight="1">
      <c r="B1792" s="3"/>
      <c r="C1792" s="3"/>
    </row>
    <row r="1793" ht="12.75" customHeight="1">
      <c r="B1793" s="3"/>
      <c r="C1793" s="3"/>
    </row>
    <row r="1794" ht="12.75" customHeight="1">
      <c r="B1794" s="3"/>
      <c r="C1794" s="3"/>
    </row>
    <row r="1795" ht="12.75" customHeight="1">
      <c r="B1795" s="3"/>
      <c r="C1795" s="3"/>
    </row>
    <row r="1796" ht="12.75" customHeight="1">
      <c r="B1796" s="3"/>
      <c r="C1796" s="3"/>
    </row>
    <row r="1797" ht="12.75" customHeight="1">
      <c r="B1797" s="3"/>
      <c r="C1797" s="3"/>
    </row>
    <row r="1798" ht="12.75" customHeight="1">
      <c r="B1798" s="3"/>
      <c r="C1798" s="3"/>
    </row>
    <row r="1799" ht="12.75" customHeight="1">
      <c r="B1799" s="3"/>
      <c r="C1799" s="3"/>
    </row>
    <row r="1800" ht="12.75" customHeight="1">
      <c r="B1800" s="3"/>
      <c r="C1800" s="3"/>
    </row>
    <row r="1801" ht="12.75" customHeight="1">
      <c r="B1801" s="3"/>
      <c r="C1801" s="3"/>
    </row>
    <row r="1802" ht="12.75" customHeight="1">
      <c r="B1802" s="3"/>
      <c r="C1802" s="3"/>
    </row>
    <row r="1803" ht="12.75" customHeight="1">
      <c r="B1803" s="3"/>
      <c r="C1803" s="3"/>
    </row>
    <row r="1804" ht="12.75" customHeight="1">
      <c r="B1804" s="3"/>
      <c r="C1804" s="3"/>
    </row>
    <row r="1805" ht="12.75" customHeight="1">
      <c r="B1805" s="3"/>
      <c r="C1805" s="3"/>
    </row>
    <row r="1806" ht="12.75" customHeight="1">
      <c r="B1806" s="3"/>
      <c r="C1806" s="3"/>
    </row>
    <row r="1807" ht="12.75" customHeight="1">
      <c r="B1807" s="3"/>
      <c r="C1807" s="3"/>
    </row>
    <row r="1808" ht="12.75" customHeight="1">
      <c r="B1808" s="3"/>
      <c r="C1808" s="3"/>
    </row>
    <row r="1809" ht="12.75" customHeight="1">
      <c r="B1809" s="3"/>
      <c r="C1809" s="3"/>
    </row>
    <row r="1810" ht="12.75" customHeight="1">
      <c r="B1810" s="3"/>
      <c r="C1810" s="3"/>
    </row>
    <row r="1811" ht="12.75" customHeight="1">
      <c r="B1811" s="3"/>
      <c r="C1811" s="3"/>
    </row>
    <row r="1812" ht="12.75" customHeight="1">
      <c r="B1812" s="3"/>
      <c r="C1812" s="3"/>
    </row>
    <row r="1813" ht="12.75" customHeight="1">
      <c r="B1813" s="3"/>
      <c r="C1813" s="3"/>
    </row>
    <row r="1814" ht="12.75" customHeight="1">
      <c r="B1814" s="3"/>
      <c r="C1814" s="3"/>
    </row>
    <row r="1815" ht="12.75" customHeight="1">
      <c r="B1815" s="3"/>
      <c r="C1815" s="3"/>
    </row>
    <row r="1816" ht="12.75" customHeight="1">
      <c r="A1816" s="17"/>
      <c r="B1816" s="4"/>
      <c r="C1816" s="4"/>
    </row>
  </sheetData>
  <dataValidations>
    <dataValidation type="decimal" allowBlank="1" showDropDown="1" showInputMessage="1" showErrorMessage="1" prompt="Enter a number between 0 and 200" sqref="C2:C1816">
      <formula1>0.0</formula1>
      <formula2>200.0</formula2>
    </dataValidation>
    <dataValidation type="list" allowBlank="1" showInputMessage="1" showErrorMessage="1" prompt="Click and enter a value from range Especes!A2:A25" sqref="B2:B810 B830:B1147 B1149:B1816">
      <formula1>Especes!$A$2:$A$25</formula1>
    </dataValidation>
    <dataValidation type="list" allowBlank="1" showInputMessage="1" showErrorMessage="1" prompt="Insérer lignes additionnelles au besoin. Station doit être entre A01 et E10." sqref="A2:A810 A830:A1816">
      <formula1>Stations!$B$2:$B$52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71"/>
    <col customWidth="1" min="2" max="2" width="16.57"/>
    <col customWidth="1" min="3" max="3" width="15.86"/>
    <col customWidth="1" min="4" max="4" width="18.43"/>
    <col customWidth="1" min="5" max="5" width="10.57"/>
    <col customWidth="1" min="6" max="6" width="40.0"/>
    <col customWidth="1" min="16" max="16" width="11.57"/>
    <col customWidth="1" min="17" max="17" width="14.43"/>
    <col customWidth="1" min="18" max="18" width="17.29"/>
    <col customWidth="1" min="19" max="19" width="11.43"/>
    <col customWidth="1" min="20" max="20" width="46.29"/>
    <col customWidth="1" min="21" max="21" width="76.57"/>
  </cols>
  <sheetData>
    <row r="1">
      <c r="A1" s="27" t="s">
        <v>1</v>
      </c>
      <c r="B1" s="28" t="s">
        <v>195</v>
      </c>
      <c r="C1" s="28" t="s">
        <v>196</v>
      </c>
      <c r="D1" s="28" t="s">
        <v>197</v>
      </c>
      <c r="E1" s="28" t="s">
        <v>198</v>
      </c>
      <c r="F1" s="28" t="s">
        <v>199</v>
      </c>
      <c r="G1" s="29">
        <v>1.0</v>
      </c>
      <c r="H1" s="29">
        <v>2.0</v>
      </c>
      <c r="I1" s="29">
        <v>3.0</v>
      </c>
      <c r="J1" s="29">
        <v>4.0</v>
      </c>
      <c r="K1" s="29">
        <v>5.0</v>
      </c>
      <c r="L1" s="29">
        <v>6.0</v>
      </c>
      <c r="M1" s="29">
        <v>7.0</v>
      </c>
      <c r="N1" s="29">
        <v>8.0</v>
      </c>
      <c r="O1" s="29">
        <v>9.0</v>
      </c>
      <c r="P1" s="29">
        <v>10.0</v>
      </c>
      <c r="Q1" s="28" t="s">
        <v>200</v>
      </c>
      <c r="R1" s="28" t="s">
        <v>201</v>
      </c>
      <c r="S1" s="30" t="s">
        <v>202</v>
      </c>
      <c r="T1" s="28" t="s">
        <v>203</v>
      </c>
      <c r="U1" s="28" t="s">
        <v>204</v>
      </c>
    </row>
    <row r="2">
      <c r="A2" s="31" t="s">
        <v>5</v>
      </c>
      <c r="B2" s="31" t="s">
        <v>205</v>
      </c>
      <c r="C2" s="31" t="s">
        <v>206</v>
      </c>
      <c r="D2" s="31"/>
      <c r="E2" s="31" t="s">
        <v>207</v>
      </c>
      <c r="F2" s="32" t="s">
        <v>208</v>
      </c>
      <c r="G2" s="32" t="s">
        <v>210</v>
      </c>
      <c r="H2" s="32" t="s">
        <v>211</v>
      </c>
      <c r="I2" s="32" t="s">
        <v>212</v>
      </c>
      <c r="J2" s="32" t="s">
        <v>213</v>
      </c>
      <c r="K2" s="33" t="s">
        <v>214</v>
      </c>
      <c r="L2" s="34"/>
      <c r="M2" s="34"/>
      <c r="N2" s="31"/>
      <c r="O2" s="31"/>
      <c r="P2" s="31"/>
      <c r="Q2" s="31" t="s">
        <v>215</v>
      </c>
      <c r="R2" s="31" t="s">
        <v>216</v>
      </c>
      <c r="S2" s="31"/>
      <c r="T2" s="31" t="s">
        <v>217</v>
      </c>
      <c r="U2" s="31" t="s">
        <v>218</v>
      </c>
    </row>
    <row r="3">
      <c r="A3" s="31" t="s">
        <v>10</v>
      </c>
      <c r="B3" s="31" t="s">
        <v>219</v>
      </c>
      <c r="C3" s="31" t="s">
        <v>220</v>
      </c>
      <c r="D3" s="31"/>
      <c r="E3" s="31" t="s">
        <v>207</v>
      </c>
      <c r="F3" s="32" t="s">
        <v>221</v>
      </c>
      <c r="G3" s="32" t="s">
        <v>222</v>
      </c>
      <c r="H3" s="32" t="s">
        <v>223</v>
      </c>
      <c r="I3" s="32" t="s">
        <v>224</v>
      </c>
      <c r="J3" s="32" t="s">
        <v>225</v>
      </c>
      <c r="K3" s="32" t="s">
        <v>226</v>
      </c>
      <c r="L3" s="32" t="s">
        <v>228</v>
      </c>
      <c r="M3" s="33" t="s">
        <v>229</v>
      </c>
      <c r="N3" s="34"/>
      <c r="O3" s="34"/>
      <c r="P3" s="31"/>
      <c r="Q3" s="31" t="s">
        <v>215</v>
      </c>
      <c r="R3" s="31" t="s">
        <v>230</v>
      </c>
      <c r="S3" s="31"/>
      <c r="T3" s="31" t="s">
        <v>231</v>
      </c>
      <c r="U3" s="31" t="s">
        <v>232</v>
      </c>
    </row>
    <row r="4">
      <c r="A4" s="31" t="s">
        <v>15</v>
      </c>
      <c r="B4" s="31" t="s">
        <v>219</v>
      </c>
      <c r="C4" s="31" t="s">
        <v>233</v>
      </c>
      <c r="D4" s="31"/>
      <c r="E4" s="31" t="s">
        <v>207</v>
      </c>
      <c r="F4" s="32" t="s">
        <v>234</v>
      </c>
      <c r="G4" s="32" t="s">
        <v>235</v>
      </c>
      <c r="H4" s="32" t="s">
        <v>236</v>
      </c>
      <c r="I4" s="33" t="s">
        <v>237</v>
      </c>
      <c r="J4" s="34"/>
      <c r="K4" s="34"/>
      <c r="L4" s="31"/>
      <c r="M4" s="31"/>
      <c r="N4" s="31"/>
      <c r="O4" s="31"/>
      <c r="P4" s="31"/>
      <c r="Q4" s="31" t="s">
        <v>215</v>
      </c>
      <c r="R4" s="31" t="s">
        <v>230</v>
      </c>
      <c r="S4" s="31"/>
      <c r="T4" s="31" t="s">
        <v>238</v>
      </c>
      <c r="U4" s="31" t="s">
        <v>239</v>
      </c>
    </row>
    <row r="5">
      <c r="A5" s="31" t="s">
        <v>37</v>
      </c>
      <c r="B5" s="31" t="s">
        <v>240</v>
      </c>
      <c r="C5" s="31" t="s">
        <v>241</v>
      </c>
      <c r="D5" s="31"/>
      <c r="E5" s="31" t="s">
        <v>207</v>
      </c>
      <c r="F5" s="32" t="s">
        <v>242</v>
      </c>
      <c r="G5" s="32" t="s">
        <v>243</v>
      </c>
      <c r="H5" s="32" t="s">
        <v>244</v>
      </c>
      <c r="I5" s="33" t="s">
        <v>245</v>
      </c>
      <c r="J5" s="34"/>
      <c r="K5" s="34"/>
      <c r="L5" s="31"/>
      <c r="M5" s="31"/>
      <c r="N5" s="31"/>
      <c r="O5" s="31"/>
      <c r="P5" s="31"/>
      <c r="Q5" s="31" t="s">
        <v>215</v>
      </c>
      <c r="R5" s="31" t="s">
        <v>246</v>
      </c>
      <c r="S5" s="31"/>
      <c r="T5" s="31" t="s">
        <v>247</v>
      </c>
      <c r="U5" s="31" t="s">
        <v>248</v>
      </c>
    </row>
    <row r="6">
      <c r="A6" s="31" t="s">
        <v>6</v>
      </c>
      <c r="B6" s="31" t="s">
        <v>240</v>
      </c>
      <c r="C6" s="31" t="s">
        <v>249</v>
      </c>
      <c r="D6" s="31"/>
      <c r="E6" s="31" t="s">
        <v>207</v>
      </c>
      <c r="F6" s="32" t="s">
        <v>250</v>
      </c>
      <c r="G6" s="32" t="s">
        <v>251</v>
      </c>
      <c r="H6" s="32" t="s">
        <v>252</v>
      </c>
      <c r="I6" s="32" t="s">
        <v>253</v>
      </c>
      <c r="J6" s="33" t="s">
        <v>254</v>
      </c>
      <c r="K6" s="34"/>
      <c r="L6" s="34"/>
      <c r="M6" s="31"/>
      <c r="N6" s="31"/>
      <c r="O6" s="31"/>
      <c r="P6" s="31"/>
      <c r="Q6" s="31" t="s">
        <v>215</v>
      </c>
      <c r="R6" s="31" t="s">
        <v>246</v>
      </c>
      <c r="S6" s="31"/>
      <c r="T6" s="31" t="s">
        <v>255</v>
      </c>
      <c r="U6" s="31" t="s">
        <v>256</v>
      </c>
    </row>
    <row r="7">
      <c r="A7" s="31" t="s">
        <v>257</v>
      </c>
      <c r="B7" s="31" t="s">
        <v>240</v>
      </c>
      <c r="C7" s="31" t="s">
        <v>258</v>
      </c>
      <c r="D7" s="31"/>
      <c r="E7" s="31" t="s">
        <v>207</v>
      </c>
      <c r="F7" s="32" t="s">
        <v>259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 t="s">
        <v>215</v>
      </c>
      <c r="R7" s="31" t="s">
        <v>246</v>
      </c>
      <c r="S7" s="31"/>
      <c r="T7" s="31" t="s">
        <v>260</v>
      </c>
      <c r="U7" s="31" t="s">
        <v>261</v>
      </c>
    </row>
    <row r="8">
      <c r="A8" s="31" t="s">
        <v>12</v>
      </c>
      <c r="B8" s="31" t="s">
        <v>262</v>
      </c>
      <c r="C8" s="31" t="s">
        <v>263</v>
      </c>
      <c r="D8" s="31"/>
      <c r="E8" s="31" t="s">
        <v>207</v>
      </c>
      <c r="F8" s="32" t="s">
        <v>264</v>
      </c>
      <c r="G8" s="32" t="s">
        <v>265</v>
      </c>
      <c r="H8" s="33" t="s">
        <v>266</v>
      </c>
      <c r="I8" s="34"/>
      <c r="J8" s="34"/>
      <c r="K8" s="31"/>
      <c r="L8" s="31"/>
      <c r="M8" s="31"/>
      <c r="N8" s="31"/>
      <c r="O8" s="31"/>
      <c r="P8" s="31"/>
      <c r="Q8" s="31" t="s">
        <v>215</v>
      </c>
      <c r="R8" s="31" t="s">
        <v>268</v>
      </c>
      <c r="S8" s="31"/>
      <c r="T8" s="31" t="s">
        <v>269</v>
      </c>
      <c r="U8" s="31" t="s">
        <v>270</v>
      </c>
    </row>
    <row r="9">
      <c r="A9" s="31" t="s">
        <v>271</v>
      </c>
      <c r="B9" s="31" t="s">
        <v>272</v>
      </c>
      <c r="C9" s="31" t="s">
        <v>273</v>
      </c>
      <c r="D9" s="31"/>
      <c r="E9" s="31" t="s">
        <v>207</v>
      </c>
      <c r="F9" s="32" t="s">
        <v>274</v>
      </c>
      <c r="G9" s="32" t="s">
        <v>275</v>
      </c>
      <c r="H9" s="32" t="s">
        <v>276</v>
      </c>
      <c r="I9" s="32" t="s">
        <v>277</v>
      </c>
      <c r="J9" s="33" t="s">
        <v>280</v>
      </c>
      <c r="K9" s="34"/>
      <c r="L9" s="34"/>
      <c r="M9" s="31"/>
      <c r="N9" s="31"/>
      <c r="O9" s="31"/>
      <c r="P9" s="31"/>
      <c r="Q9" s="31" t="s">
        <v>215</v>
      </c>
      <c r="R9" s="31" t="s">
        <v>281</v>
      </c>
      <c r="S9" s="31"/>
      <c r="T9" s="31" t="s">
        <v>282</v>
      </c>
      <c r="U9" s="31" t="s">
        <v>283</v>
      </c>
    </row>
    <row r="10">
      <c r="A10" s="31" t="s">
        <v>284</v>
      </c>
      <c r="B10" s="31" t="s">
        <v>285</v>
      </c>
      <c r="C10" s="31" t="s">
        <v>286</v>
      </c>
      <c r="D10" s="31"/>
      <c r="E10" s="31" t="s">
        <v>207</v>
      </c>
      <c r="F10" s="32" t="s">
        <v>287</v>
      </c>
      <c r="G10" s="32" t="s">
        <v>288</v>
      </c>
      <c r="H10" s="33" t="s">
        <v>289</v>
      </c>
      <c r="I10" s="34"/>
      <c r="J10" s="34"/>
      <c r="K10" s="31"/>
      <c r="L10" s="31"/>
      <c r="M10" s="31"/>
      <c r="N10" s="31"/>
      <c r="O10" s="31"/>
      <c r="P10" s="31"/>
      <c r="Q10" s="31" t="s">
        <v>215</v>
      </c>
      <c r="R10" s="31" t="s">
        <v>216</v>
      </c>
      <c r="S10" s="31"/>
      <c r="T10" s="31" t="s">
        <v>290</v>
      </c>
      <c r="U10" s="31" t="s">
        <v>291</v>
      </c>
    </row>
    <row r="11">
      <c r="A11" s="31" t="s">
        <v>56</v>
      </c>
      <c r="B11" s="31" t="s">
        <v>292</v>
      </c>
      <c r="C11" s="31" t="s">
        <v>293</v>
      </c>
      <c r="D11" s="31"/>
      <c r="E11" s="31" t="s">
        <v>207</v>
      </c>
      <c r="F11" s="32" t="s">
        <v>294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 t="s">
        <v>215</v>
      </c>
      <c r="R11" s="31" t="s">
        <v>246</v>
      </c>
      <c r="S11" s="31"/>
      <c r="T11" s="31" t="s">
        <v>295</v>
      </c>
      <c r="U11" s="31" t="s">
        <v>296</v>
      </c>
    </row>
    <row r="12">
      <c r="A12" s="31" t="s">
        <v>23</v>
      </c>
      <c r="B12" s="31" t="s">
        <v>297</v>
      </c>
      <c r="C12" s="31" t="s">
        <v>298</v>
      </c>
      <c r="D12" s="31"/>
      <c r="E12" s="31" t="s">
        <v>207</v>
      </c>
      <c r="F12" s="32" t="s">
        <v>299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 t="s">
        <v>215</v>
      </c>
      <c r="R12" s="31" t="s">
        <v>216</v>
      </c>
      <c r="S12" s="31"/>
      <c r="T12" s="31" t="s">
        <v>300</v>
      </c>
      <c r="U12" s="31" t="s">
        <v>301</v>
      </c>
    </row>
    <row r="13">
      <c r="A13" s="31" t="s">
        <v>9</v>
      </c>
      <c r="B13" s="31" t="s">
        <v>297</v>
      </c>
      <c r="C13" s="31" t="s">
        <v>302</v>
      </c>
      <c r="D13" s="31"/>
      <c r="E13" s="31" t="s">
        <v>207</v>
      </c>
      <c r="F13" s="32" t="s">
        <v>303</v>
      </c>
      <c r="G13" s="32" t="s">
        <v>304</v>
      </c>
      <c r="H13" s="32" t="s">
        <v>305</v>
      </c>
      <c r="I13" s="32" t="s">
        <v>306</v>
      </c>
      <c r="J13" s="33" t="s">
        <v>307</v>
      </c>
      <c r="K13" s="34"/>
      <c r="L13" s="34"/>
      <c r="M13" s="31"/>
      <c r="N13" s="31"/>
      <c r="O13" s="31"/>
      <c r="P13" s="31"/>
      <c r="Q13" s="31" t="s">
        <v>215</v>
      </c>
      <c r="R13" s="31" t="s">
        <v>216</v>
      </c>
      <c r="S13" s="31"/>
      <c r="T13" s="31" t="s">
        <v>308</v>
      </c>
      <c r="U13" s="31" t="s">
        <v>309</v>
      </c>
    </row>
    <row r="14">
      <c r="A14" s="31" t="s">
        <v>9</v>
      </c>
      <c r="B14" s="31" t="s">
        <v>297</v>
      </c>
      <c r="C14" s="31" t="s">
        <v>310</v>
      </c>
      <c r="D14" s="31"/>
      <c r="E14" s="31" t="s">
        <v>207</v>
      </c>
      <c r="F14" s="32" t="s">
        <v>311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 t="s">
        <v>215</v>
      </c>
      <c r="R14" s="31" t="s">
        <v>216</v>
      </c>
      <c r="S14" s="31"/>
      <c r="T14" s="31" t="s">
        <v>312</v>
      </c>
      <c r="U14" s="31" t="s">
        <v>313</v>
      </c>
    </row>
    <row r="15">
      <c r="A15" s="31" t="s">
        <v>14</v>
      </c>
      <c r="B15" s="31" t="s">
        <v>314</v>
      </c>
      <c r="C15" s="31" t="s">
        <v>315</v>
      </c>
      <c r="D15" s="31"/>
      <c r="E15" s="31" t="s">
        <v>207</v>
      </c>
      <c r="F15" s="32" t="s">
        <v>316</v>
      </c>
      <c r="G15" s="32" t="s">
        <v>317</v>
      </c>
      <c r="H15" s="32" t="s">
        <v>318</v>
      </c>
      <c r="I15" s="33" t="s">
        <v>319</v>
      </c>
      <c r="J15" s="34"/>
      <c r="K15" s="34"/>
      <c r="L15" s="31"/>
      <c r="M15" s="31"/>
      <c r="N15" s="31"/>
      <c r="O15" s="31"/>
      <c r="P15" s="31"/>
      <c r="Q15" s="31" t="s">
        <v>215</v>
      </c>
      <c r="R15" s="31" t="s">
        <v>216</v>
      </c>
      <c r="S15" s="31"/>
      <c r="T15" s="31" t="s">
        <v>320</v>
      </c>
      <c r="U15" s="31" t="s">
        <v>321</v>
      </c>
    </row>
    <row r="16">
      <c r="A16" s="31" t="s">
        <v>322</v>
      </c>
      <c r="B16" s="31" t="s">
        <v>323</v>
      </c>
      <c r="C16" s="31" t="s">
        <v>324</v>
      </c>
      <c r="D16" s="31"/>
      <c r="E16" s="31" t="s">
        <v>207</v>
      </c>
      <c r="F16" s="32" t="s">
        <v>325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 t="s">
        <v>215</v>
      </c>
      <c r="R16" s="31" t="s">
        <v>326</v>
      </c>
      <c r="S16" s="31"/>
      <c r="T16" s="31" t="s">
        <v>327</v>
      </c>
      <c r="U16" s="31" t="s">
        <v>328</v>
      </c>
    </row>
    <row r="17">
      <c r="A17" s="31" t="s">
        <v>8</v>
      </c>
      <c r="B17" s="31" t="s">
        <v>323</v>
      </c>
      <c r="C17" s="31" t="s">
        <v>329</v>
      </c>
      <c r="D17" s="31"/>
      <c r="E17" s="31" t="s">
        <v>207</v>
      </c>
      <c r="F17" s="32" t="s">
        <v>330</v>
      </c>
      <c r="G17" s="32" t="s">
        <v>331</v>
      </c>
      <c r="H17" s="33" t="s">
        <v>332</v>
      </c>
      <c r="I17" s="34"/>
      <c r="J17" s="34"/>
      <c r="K17" s="31"/>
      <c r="L17" s="31"/>
      <c r="M17" s="31"/>
      <c r="N17" s="31"/>
      <c r="O17" s="31"/>
      <c r="P17" s="31"/>
      <c r="Q17" s="31" t="s">
        <v>215</v>
      </c>
      <c r="R17" s="31" t="s">
        <v>326</v>
      </c>
      <c r="S17" s="31"/>
      <c r="T17" s="31" t="s">
        <v>333</v>
      </c>
      <c r="U17" s="31" t="s">
        <v>334</v>
      </c>
    </row>
    <row r="18">
      <c r="A18" s="31" t="s">
        <v>67</v>
      </c>
      <c r="B18" s="31" t="s">
        <v>323</v>
      </c>
      <c r="C18" s="31" t="s">
        <v>335</v>
      </c>
      <c r="D18" s="31"/>
      <c r="E18" s="31" t="s">
        <v>207</v>
      </c>
      <c r="F18" s="32" t="s">
        <v>336</v>
      </c>
      <c r="G18" s="32" t="s">
        <v>337</v>
      </c>
      <c r="H18" s="32" t="s">
        <v>338</v>
      </c>
      <c r="I18" s="33" t="s">
        <v>339</v>
      </c>
      <c r="J18" s="34"/>
      <c r="K18" s="34"/>
      <c r="L18" s="31"/>
      <c r="M18" s="31"/>
      <c r="N18" s="31"/>
      <c r="O18" s="31"/>
      <c r="P18" s="31"/>
      <c r="Q18" s="31" t="s">
        <v>215</v>
      </c>
      <c r="R18" s="31" t="s">
        <v>326</v>
      </c>
      <c r="S18" s="31"/>
      <c r="T18" s="31" t="s">
        <v>340</v>
      </c>
      <c r="U18" s="31" t="s">
        <v>341</v>
      </c>
    </row>
    <row r="19">
      <c r="A19" s="31" t="s">
        <v>342</v>
      </c>
      <c r="B19" s="31" t="s">
        <v>343</v>
      </c>
      <c r="C19" s="31" t="s">
        <v>344</v>
      </c>
      <c r="D19" s="31"/>
      <c r="E19" s="31" t="s">
        <v>207</v>
      </c>
      <c r="F19" s="32" t="s">
        <v>345</v>
      </c>
      <c r="G19" s="32" t="s">
        <v>346</v>
      </c>
      <c r="H19" s="32" t="s">
        <v>347</v>
      </c>
      <c r="I19" s="33" t="s">
        <v>348</v>
      </c>
      <c r="J19" s="34"/>
      <c r="K19" s="34"/>
      <c r="L19" s="31"/>
      <c r="M19" s="31"/>
      <c r="N19" s="31"/>
      <c r="O19" s="31"/>
      <c r="P19" s="31"/>
      <c r="Q19" s="31" t="s">
        <v>215</v>
      </c>
      <c r="R19" s="31" t="s">
        <v>349</v>
      </c>
      <c r="S19" s="31"/>
      <c r="T19" s="31" t="s">
        <v>350</v>
      </c>
      <c r="U19" s="31" t="s">
        <v>351</v>
      </c>
    </row>
    <row r="20">
      <c r="A20" s="31" t="s">
        <v>352</v>
      </c>
      <c r="B20" s="31" t="s">
        <v>343</v>
      </c>
      <c r="C20" s="31" t="s">
        <v>353</v>
      </c>
      <c r="D20" s="31" t="s">
        <v>353</v>
      </c>
      <c r="E20" s="31" t="s">
        <v>354</v>
      </c>
      <c r="F20" s="32" t="s">
        <v>355</v>
      </c>
      <c r="G20" s="33" t="s">
        <v>356</v>
      </c>
      <c r="H20" s="34"/>
      <c r="I20" s="34"/>
      <c r="J20" s="31"/>
      <c r="K20" s="31"/>
      <c r="L20" s="31"/>
      <c r="M20" s="31"/>
      <c r="N20" s="31"/>
      <c r="O20" s="31"/>
      <c r="P20" s="31"/>
      <c r="Q20" s="31" t="s">
        <v>215</v>
      </c>
      <c r="R20" s="31" t="s">
        <v>349</v>
      </c>
      <c r="S20" s="31"/>
      <c r="T20" s="31" t="s">
        <v>357</v>
      </c>
      <c r="U20" s="31" t="s">
        <v>358</v>
      </c>
    </row>
    <row r="21">
      <c r="A21" s="5" t="s">
        <v>68</v>
      </c>
      <c r="B21" s="31" t="s">
        <v>359</v>
      </c>
      <c r="C21" s="31" t="s">
        <v>360</v>
      </c>
      <c r="D21" s="31"/>
      <c r="E21" s="31" t="s">
        <v>207</v>
      </c>
      <c r="F21" s="32" t="s">
        <v>361</v>
      </c>
      <c r="G21" s="32" t="s">
        <v>362</v>
      </c>
      <c r="H21" s="32" t="s">
        <v>363</v>
      </c>
      <c r="I21" s="33" t="s">
        <v>364</v>
      </c>
      <c r="J21" s="34"/>
      <c r="K21" s="34"/>
      <c r="L21" s="31"/>
      <c r="M21" s="31"/>
      <c r="N21" s="31"/>
      <c r="O21" s="31"/>
      <c r="P21" s="31"/>
      <c r="Q21" s="31" t="s">
        <v>215</v>
      </c>
      <c r="R21" s="31" t="s">
        <v>268</v>
      </c>
      <c r="S21" s="31"/>
      <c r="T21" s="31" t="s">
        <v>365</v>
      </c>
      <c r="U21" s="31" t="s">
        <v>366</v>
      </c>
    </row>
    <row r="22">
      <c r="A22" s="31" t="s">
        <v>7</v>
      </c>
      <c r="B22" s="31" t="s">
        <v>367</v>
      </c>
      <c r="C22" s="31" t="s">
        <v>368</v>
      </c>
      <c r="D22" s="31"/>
      <c r="E22" s="31" t="s">
        <v>207</v>
      </c>
      <c r="F22" s="32" t="s">
        <v>369</v>
      </c>
      <c r="G22" s="32" t="s">
        <v>370</v>
      </c>
      <c r="H22" s="32" t="s">
        <v>371</v>
      </c>
      <c r="I22" s="32" t="s">
        <v>373</v>
      </c>
      <c r="J22" s="32" t="s">
        <v>374</v>
      </c>
      <c r="K22" s="32" t="s">
        <v>375</v>
      </c>
      <c r="L22" s="33" t="s">
        <v>376</v>
      </c>
      <c r="M22" s="34"/>
      <c r="N22" s="34"/>
      <c r="O22" s="31"/>
      <c r="P22" s="31"/>
      <c r="Q22" s="31" t="s">
        <v>215</v>
      </c>
      <c r="R22" s="31" t="s">
        <v>377</v>
      </c>
      <c r="S22" s="31"/>
      <c r="T22" s="31" t="s">
        <v>378</v>
      </c>
      <c r="U22" s="31" t="s">
        <v>379</v>
      </c>
    </row>
    <row r="23">
      <c r="A23" s="31" t="s">
        <v>380</v>
      </c>
      <c r="B23" s="31" t="s">
        <v>381</v>
      </c>
      <c r="C23" s="31" t="s">
        <v>382</v>
      </c>
      <c r="D23" s="31"/>
      <c r="E23" s="31" t="s">
        <v>207</v>
      </c>
      <c r="F23" s="32" t="s">
        <v>383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 t="s">
        <v>215</v>
      </c>
      <c r="R23" s="31" t="s">
        <v>384</v>
      </c>
      <c r="S23" s="31"/>
      <c r="T23" s="31" t="s">
        <v>385</v>
      </c>
      <c r="U23" s="31" t="s">
        <v>386</v>
      </c>
    </row>
    <row r="24">
      <c r="A24" s="31" t="s">
        <v>32</v>
      </c>
      <c r="B24" s="31" t="s">
        <v>387</v>
      </c>
      <c r="C24" s="31" t="s">
        <v>388</v>
      </c>
      <c r="D24" s="31"/>
      <c r="E24" s="31" t="s">
        <v>207</v>
      </c>
      <c r="F24" s="32" t="s">
        <v>389</v>
      </c>
      <c r="G24" s="32" t="s">
        <v>392</v>
      </c>
      <c r="H24" s="33" t="s">
        <v>393</v>
      </c>
      <c r="I24" s="34"/>
      <c r="J24" s="34"/>
      <c r="K24" s="31"/>
      <c r="L24" s="31"/>
      <c r="M24" s="31"/>
      <c r="N24" s="31"/>
      <c r="O24" s="31"/>
      <c r="P24" s="31"/>
      <c r="Q24" s="31" t="s">
        <v>215</v>
      </c>
      <c r="R24" s="31" t="s">
        <v>216</v>
      </c>
      <c r="S24" s="31"/>
      <c r="T24" s="31" t="s">
        <v>394</v>
      </c>
      <c r="U24" s="31" t="s">
        <v>395</v>
      </c>
    </row>
    <row r="25">
      <c r="A25" s="31" t="s">
        <v>19</v>
      </c>
      <c r="B25" s="31" t="s">
        <v>219</v>
      </c>
      <c r="C25" s="31" t="s">
        <v>396</v>
      </c>
      <c r="D25" s="31"/>
      <c r="E25" s="31" t="s">
        <v>207</v>
      </c>
      <c r="F25" s="32" t="s">
        <v>397</v>
      </c>
      <c r="G25" s="32" t="s">
        <v>398</v>
      </c>
      <c r="H25" s="32" t="s">
        <v>399</v>
      </c>
      <c r="I25" s="32" t="s">
        <v>400</v>
      </c>
      <c r="J25" s="32" t="s">
        <v>401</v>
      </c>
      <c r="K25" s="32" t="s">
        <v>402</v>
      </c>
      <c r="L25" s="32" t="s">
        <v>403</v>
      </c>
      <c r="M25" s="32" t="s">
        <v>404</v>
      </c>
      <c r="N25" s="33" t="s">
        <v>405</v>
      </c>
      <c r="O25" s="34"/>
      <c r="P25" s="31"/>
      <c r="Q25" s="31" t="s">
        <v>406</v>
      </c>
      <c r="R25" s="31" t="s">
        <v>230</v>
      </c>
      <c r="S25" s="31"/>
      <c r="T25" s="31" t="s">
        <v>407</v>
      </c>
      <c r="U25" s="31" t="s">
        <v>408</v>
      </c>
    </row>
    <row r="26">
      <c r="A26" s="31" t="s">
        <v>110</v>
      </c>
      <c r="B26" s="31" t="s">
        <v>219</v>
      </c>
      <c r="C26" s="31" t="s">
        <v>409</v>
      </c>
      <c r="D26" s="31"/>
      <c r="E26" s="31" t="s">
        <v>207</v>
      </c>
      <c r="F26" s="32" t="s">
        <v>410</v>
      </c>
      <c r="G26" s="32" t="s">
        <v>411</v>
      </c>
      <c r="H26" s="32" t="s">
        <v>412</v>
      </c>
      <c r="I26" s="32" t="s">
        <v>413</v>
      </c>
      <c r="J26" s="32" t="s">
        <v>414</v>
      </c>
      <c r="K26" s="32" t="s">
        <v>415</v>
      </c>
      <c r="L26" s="33" t="s">
        <v>416</v>
      </c>
      <c r="M26" s="34"/>
      <c r="N26" s="34"/>
      <c r="O26" s="31"/>
      <c r="P26" s="31"/>
      <c r="Q26" s="31" t="s">
        <v>406</v>
      </c>
      <c r="R26" s="31" t="s">
        <v>230</v>
      </c>
      <c r="S26" s="31"/>
      <c r="T26" s="31" t="s">
        <v>417</v>
      </c>
      <c r="U26" s="31" t="s">
        <v>418</v>
      </c>
    </row>
    <row r="27">
      <c r="A27" s="31"/>
      <c r="B27" s="31" t="s">
        <v>419</v>
      </c>
      <c r="C27" s="31" t="s">
        <v>420</v>
      </c>
      <c r="D27" s="31" t="s">
        <v>420</v>
      </c>
      <c r="E27" s="31" t="s">
        <v>354</v>
      </c>
      <c r="F27" s="32" t="s">
        <v>421</v>
      </c>
      <c r="G27" s="32" t="s">
        <v>422</v>
      </c>
      <c r="H27" s="32" t="s">
        <v>423</v>
      </c>
      <c r="I27" s="32" t="s">
        <v>424</v>
      </c>
      <c r="J27" s="33" t="s">
        <v>425</v>
      </c>
      <c r="K27" s="34"/>
      <c r="L27" s="34"/>
      <c r="M27" s="31"/>
      <c r="N27" s="31"/>
      <c r="O27" s="31"/>
      <c r="P27" s="31"/>
      <c r="Q27" s="31" t="s">
        <v>406</v>
      </c>
      <c r="R27" s="31" t="s">
        <v>426</v>
      </c>
      <c r="S27" s="31"/>
      <c r="T27" s="31" t="s">
        <v>427</v>
      </c>
      <c r="U27" s="31" t="s">
        <v>428</v>
      </c>
    </row>
    <row r="28">
      <c r="A28" s="31" t="s">
        <v>429</v>
      </c>
      <c r="B28" s="31" t="s">
        <v>419</v>
      </c>
      <c r="C28" s="31" t="s">
        <v>430</v>
      </c>
      <c r="D28" s="31"/>
      <c r="E28" s="31" t="s">
        <v>207</v>
      </c>
      <c r="F28" s="32" t="s">
        <v>431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 t="s">
        <v>406</v>
      </c>
      <c r="R28" s="31" t="s">
        <v>426</v>
      </c>
      <c r="S28" s="31"/>
      <c r="T28" s="31" t="s">
        <v>432</v>
      </c>
      <c r="U28" s="31" t="s">
        <v>433</v>
      </c>
    </row>
    <row r="29">
      <c r="A29" s="31"/>
      <c r="B29" s="31" t="s">
        <v>434</v>
      </c>
      <c r="C29" s="31" t="s">
        <v>435</v>
      </c>
      <c r="D29" s="31"/>
      <c r="E29" s="31" t="s">
        <v>207</v>
      </c>
      <c r="F29" s="32" t="s">
        <v>436</v>
      </c>
      <c r="G29" s="32" t="s">
        <v>437</v>
      </c>
      <c r="H29" s="32" t="s">
        <v>438</v>
      </c>
      <c r="I29" s="32" t="s">
        <v>439</v>
      </c>
      <c r="J29" s="32" t="s">
        <v>440</v>
      </c>
      <c r="K29" s="32" t="s">
        <v>441</v>
      </c>
      <c r="L29" s="32" t="s">
        <v>442</v>
      </c>
      <c r="M29" s="32" t="s">
        <v>443</v>
      </c>
      <c r="N29" s="33" t="s">
        <v>444</v>
      </c>
      <c r="O29" s="34"/>
      <c r="P29" s="31"/>
      <c r="Q29" s="31" t="s">
        <v>406</v>
      </c>
      <c r="R29" s="31" t="s">
        <v>445</v>
      </c>
      <c r="S29" s="31"/>
      <c r="T29" s="31" t="s">
        <v>446</v>
      </c>
      <c r="U29" s="31" t="s">
        <v>447</v>
      </c>
    </row>
    <row r="30">
      <c r="A30" s="31"/>
      <c r="B30" s="31" t="s">
        <v>434</v>
      </c>
      <c r="C30" s="31" t="s">
        <v>360</v>
      </c>
      <c r="D30" s="31" t="s">
        <v>360</v>
      </c>
      <c r="E30" s="31" t="s">
        <v>448</v>
      </c>
      <c r="F30" s="32" t="s">
        <v>449</v>
      </c>
      <c r="G30" s="32" t="s">
        <v>450</v>
      </c>
      <c r="H30" s="32" t="s">
        <v>451</v>
      </c>
      <c r="I30" s="32" t="s">
        <v>452</v>
      </c>
      <c r="J30" s="33" t="s">
        <v>453</v>
      </c>
      <c r="K30" s="34"/>
      <c r="L30" s="34"/>
      <c r="M30" s="31"/>
      <c r="N30" s="31"/>
      <c r="O30" s="31"/>
      <c r="P30" s="31"/>
      <c r="Q30" s="31" t="s">
        <v>406</v>
      </c>
      <c r="R30" s="31" t="s">
        <v>445</v>
      </c>
      <c r="S30" s="31"/>
      <c r="T30" s="31" t="s">
        <v>454</v>
      </c>
      <c r="U30" s="31" t="s">
        <v>455</v>
      </c>
    </row>
    <row r="31">
      <c r="A31" s="31" t="s">
        <v>456</v>
      </c>
      <c r="B31" s="31" t="s">
        <v>434</v>
      </c>
      <c r="C31" s="31" t="s">
        <v>457</v>
      </c>
      <c r="D31" s="31"/>
      <c r="E31" s="31"/>
      <c r="F31" s="32" t="s">
        <v>458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 t="s">
        <v>406</v>
      </c>
      <c r="R31" s="31" t="s">
        <v>445</v>
      </c>
      <c r="S31" s="31"/>
      <c r="T31" s="31"/>
      <c r="U31" s="31"/>
    </row>
    <row r="32">
      <c r="A32" s="31"/>
      <c r="B32" s="31" t="s">
        <v>459</v>
      </c>
      <c r="C32" s="31" t="s">
        <v>460</v>
      </c>
      <c r="D32" s="31"/>
      <c r="E32" s="31" t="s">
        <v>207</v>
      </c>
      <c r="F32" s="32" t="s">
        <v>461</v>
      </c>
      <c r="G32" s="32" t="s">
        <v>462</v>
      </c>
      <c r="H32" s="33" t="s">
        <v>463</v>
      </c>
      <c r="I32" s="34"/>
      <c r="J32" s="34"/>
      <c r="K32" s="31"/>
      <c r="L32" s="31"/>
      <c r="M32" s="31"/>
      <c r="N32" s="31"/>
      <c r="O32" s="31"/>
      <c r="P32" s="31"/>
      <c r="Q32" s="31" t="s">
        <v>406</v>
      </c>
      <c r="R32" s="31" t="s">
        <v>349</v>
      </c>
      <c r="S32" s="31"/>
      <c r="T32" s="31" t="s">
        <v>464</v>
      </c>
      <c r="U32" s="31" t="s">
        <v>465</v>
      </c>
    </row>
    <row r="33">
      <c r="A33" s="31"/>
      <c r="B33" s="31" t="s">
        <v>466</v>
      </c>
      <c r="C33" s="31" t="s">
        <v>467</v>
      </c>
      <c r="D33" s="31"/>
      <c r="E33" s="31" t="s">
        <v>207</v>
      </c>
      <c r="F33" s="32" t="s">
        <v>468</v>
      </c>
      <c r="G33" s="33" t="s">
        <v>469</v>
      </c>
      <c r="H33" s="34"/>
      <c r="I33" s="34"/>
      <c r="J33" s="31"/>
      <c r="K33" s="31"/>
      <c r="L33" s="31"/>
      <c r="M33" s="31"/>
      <c r="N33" s="31"/>
      <c r="O33" s="31"/>
      <c r="P33" s="31"/>
      <c r="Q33" s="31" t="s">
        <v>406</v>
      </c>
      <c r="R33" s="31" t="s">
        <v>470</v>
      </c>
      <c r="S33" s="31"/>
      <c r="T33" s="31" t="s">
        <v>471</v>
      </c>
      <c r="U33" s="31" t="s">
        <v>472</v>
      </c>
    </row>
    <row r="34">
      <c r="A34" s="31"/>
      <c r="B34" s="31" t="s">
        <v>466</v>
      </c>
      <c r="C34" s="31" t="s">
        <v>473</v>
      </c>
      <c r="D34" s="31"/>
      <c r="E34" s="31" t="s">
        <v>207</v>
      </c>
      <c r="F34" s="32" t="s">
        <v>474</v>
      </c>
      <c r="G34" s="33" t="s">
        <v>475</v>
      </c>
      <c r="H34" s="34"/>
      <c r="I34" s="34"/>
      <c r="J34" s="31"/>
      <c r="K34" s="31"/>
      <c r="L34" s="31"/>
      <c r="M34" s="31"/>
      <c r="N34" s="31"/>
      <c r="O34" s="31"/>
      <c r="P34" s="31"/>
      <c r="Q34" s="31" t="s">
        <v>406</v>
      </c>
      <c r="R34" s="31" t="s">
        <v>470</v>
      </c>
      <c r="S34" s="31"/>
      <c r="T34" s="31" t="s">
        <v>476</v>
      </c>
      <c r="U34" s="31" t="s">
        <v>477</v>
      </c>
    </row>
    <row r="35">
      <c r="A35" s="31"/>
      <c r="B35" s="31" t="s">
        <v>466</v>
      </c>
      <c r="C35" s="31" t="s">
        <v>478</v>
      </c>
      <c r="D35" s="31"/>
      <c r="E35" s="31" t="s">
        <v>207</v>
      </c>
      <c r="F35" s="32" t="s">
        <v>479</v>
      </c>
      <c r="G35" s="32" t="s">
        <v>480</v>
      </c>
      <c r="H35" s="32" t="s">
        <v>481</v>
      </c>
      <c r="I35" s="32" t="s">
        <v>482</v>
      </c>
      <c r="J35" s="32" t="s">
        <v>483</v>
      </c>
      <c r="K35" s="32" t="s">
        <v>484</v>
      </c>
      <c r="L35" s="33" t="s">
        <v>485</v>
      </c>
      <c r="M35" s="34"/>
      <c r="N35" s="34"/>
      <c r="O35" s="31"/>
      <c r="P35" s="31"/>
      <c r="Q35" s="31" t="s">
        <v>406</v>
      </c>
      <c r="R35" s="31" t="s">
        <v>470</v>
      </c>
      <c r="S35" s="31"/>
      <c r="T35" s="31" t="s">
        <v>486</v>
      </c>
      <c r="U35" s="31" t="s">
        <v>487</v>
      </c>
    </row>
    <row r="36">
      <c r="A36" s="31" t="s">
        <v>113</v>
      </c>
      <c r="B36" s="31" t="s">
        <v>488</v>
      </c>
      <c r="C36" s="31" t="s">
        <v>489</v>
      </c>
      <c r="D36" s="31" t="s">
        <v>490</v>
      </c>
      <c r="E36" s="31" t="s">
        <v>448</v>
      </c>
      <c r="F36" s="32" t="s">
        <v>491</v>
      </c>
      <c r="G36" s="32" t="s">
        <v>492</v>
      </c>
      <c r="H36" s="32" t="s">
        <v>493</v>
      </c>
      <c r="I36" s="32" t="s">
        <v>494</v>
      </c>
      <c r="J36" s="32" t="s">
        <v>495</v>
      </c>
      <c r="K36" s="33" t="s">
        <v>496</v>
      </c>
      <c r="L36" s="34"/>
      <c r="M36" s="34"/>
      <c r="N36" s="31"/>
      <c r="O36" s="31"/>
      <c r="P36" s="31"/>
      <c r="Q36" s="31" t="s">
        <v>406</v>
      </c>
      <c r="R36" s="31" t="s">
        <v>246</v>
      </c>
      <c r="S36" s="31" t="s">
        <v>497</v>
      </c>
      <c r="T36" s="31" t="s">
        <v>498</v>
      </c>
      <c r="U36" s="31" t="s">
        <v>499</v>
      </c>
    </row>
    <row r="37">
      <c r="A37" s="31"/>
      <c r="B37" s="31" t="s">
        <v>500</v>
      </c>
      <c r="C37" s="31" t="s">
        <v>501</v>
      </c>
      <c r="D37" s="31"/>
      <c r="E37" s="31" t="s">
        <v>207</v>
      </c>
      <c r="F37" s="32" t="s">
        <v>502</v>
      </c>
      <c r="G37" s="33" t="s">
        <v>503</v>
      </c>
      <c r="H37" s="34"/>
      <c r="I37" s="34"/>
      <c r="J37" s="31"/>
      <c r="K37" s="31"/>
      <c r="L37" s="31"/>
      <c r="M37" s="31"/>
      <c r="N37" s="31"/>
      <c r="O37" s="31"/>
      <c r="P37" s="31"/>
      <c r="Q37" s="31" t="s">
        <v>406</v>
      </c>
      <c r="R37" s="31" t="s">
        <v>426</v>
      </c>
      <c r="S37" s="31"/>
      <c r="T37" s="31" t="s">
        <v>504</v>
      </c>
      <c r="U37" s="31" t="s">
        <v>505</v>
      </c>
    </row>
    <row r="38">
      <c r="A38" s="31"/>
      <c r="B38" s="31" t="s">
        <v>506</v>
      </c>
      <c r="C38" s="31" t="s">
        <v>507</v>
      </c>
      <c r="D38" s="31"/>
      <c r="E38" s="31" t="s">
        <v>207</v>
      </c>
      <c r="F38" s="32" t="s">
        <v>508</v>
      </c>
      <c r="G38" s="32" t="s">
        <v>509</v>
      </c>
      <c r="H38" s="33" t="s">
        <v>510</v>
      </c>
      <c r="I38" s="34"/>
      <c r="J38" s="34"/>
      <c r="K38" s="31"/>
      <c r="L38" s="31"/>
      <c r="M38" s="31"/>
      <c r="N38" s="31"/>
      <c r="O38" s="31"/>
      <c r="P38" s="31"/>
      <c r="Q38" s="31" t="s">
        <v>406</v>
      </c>
      <c r="R38" s="31" t="s">
        <v>349</v>
      </c>
      <c r="S38" s="31"/>
      <c r="T38" s="31" t="s">
        <v>511</v>
      </c>
      <c r="U38" s="31" t="s">
        <v>512</v>
      </c>
    </row>
    <row r="39">
      <c r="A39" s="31"/>
      <c r="B39" s="31" t="s">
        <v>506</v>
      </c>
      <c r="C39" s="31" t="s">
        <v>513</v>
      </c>
      <c r="D39" s="31"/>
      <c r="E39" s="31" t="s">
        <v>207</v>
      </c>
      <c r="F39" s="32" t="s">
        <v>514</v>
      </c>
      <c r="G39" s="32" t="s">
        <v>515</v>
      </c>
      <c r="H39" s="32" t="s">
        <v>516</v>
      </c>
      <c r="I39" s="32" t="s">
        <v>517</v>
      </c>
      <c r="J39" s="33" t="s">
        <v>518</v>
      </c>
      <c r="K39" s="34"/>
      <c r="L39" s="34"/>
      <c r="M39" s="31"/>
      <c r="N39" s="31"/>
      <c r="O39" s="31"/>
      <c r="P39" s="31"/>
      <c r="Q39" s="31" t="s">
        <v>406</v>
      </c>
      <c r="R39" s="31" t="s">
        <v>349</v>
      </c>
      <c r="S39" s="31"/>
      <c r="T39" s="31" t="s">
        <v>519</v>
      </c>
      <c r="U39" s="31" t="s">
        <v>520</v>
      </c>
    </row>
    <row r="40">
      <c r="A40" s="31"/>
      <c r="B40" s="31" t="s">
        <v>506</v>
      </c>
      <c r="C40" s="31" t="s">
        <v>521</v>
      </c>
      <c r="D40" s="31"/>
      <c r="E40" s="31" t="s">
        <v>207</v>
      </c>
      <c r="F40" s="32" t="s">
        <v>522</v>
      </c>
      <c r="G40" s="32" t="s">
        <v>523</v>
      </c>
      <c r="H40" s="32" t="s">
        <v>524</v>
      </c>
      <c r="I40" s="32" t="s">
        <v>525</v>
      </c>
      <c r="J40" s="33" t="s">
        <v>526</v>
      </c>
      <c r="K40" s="34"/>
      <c r="L40" s="34"/>
      <c r="M40" s="31"/>
      <c r="N40" s="31"/>
      <c r="O40" s="31"/>
      <c r="P40" s="31"/>
      <c r="Q40" s="31" t="s">
        <v>406</v>
      </c>
      <c r="R40" s="31" t="s">
        <v>349</v>
      </c>
      <c r="S40" s="31"/>
      <c r="T40" s="31" t="s">
        <v>527</v>
      </c>
      <c r="U40" s="31" t="s">
        <v>528</v>
      </c>
    </row>
    <row r="41">
      <c r="A41" s="31" t="s">
        <v>89</v>
      </c>
      <c r="B41" s="31" t="s">
        <v>506</v>
      </c>
      <c r="C41" s="31" t="s">
        <v>457</v>
      </c>
      <c r="D41" s="31"/>
      <c r="E41" s="31"/>
      <c r="F41" s="32" t="s">
        <v>529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 t="s">
        <v>406</v>
      </c>
      <c r="R41" s="31" t="s">
        <v>349</v>
      </c>
      <c r="S41" s="31"/>
      <c r="T41" s="31"/>
      <c r="U41" s="31"/>
    </row>
    <row r="42">
      <c r="A42" s="31"/>
      <c r="B42" s="31" t="s">
        <v>506</v>
      </c>
      <c r="C42" s="31" t="s">
        <v>530</v>
      </c>
      <c r="D42" s="31"/>
      <c r="E42" s="31" t="s">
        <v>207</v>
      </c>
      <c r="F42" s="32" t="s">
        <v>531</v>
      </c>
      <c r="G42" s="32" t="s">
        <v>532</v>
      </c>
      <c r="H42" s="32" t="s">
        <v>533</v>
      </c>
      <c r="I42" s="32" t="s">
        <v>534</v>
      </c>
      <c r="J42" s="33" t="s">
        <v>535</v>
      </c>
      <c r="K42" s="34"/>
      <c r="L42" s="34"/>
      <c r="M42" s="31"/>
      <c r="N42" s="31"/>
      <c r="O42" s="31"/>
      <c r="P42" s="31"/>
      <c r="Q42" s="31" t="s">
        <v>406</v>
      </c>
      <c r="R42" s="31" t="s">
        <v>349</v>
      </c>
      <c r="S42" s="31"/>
      <c r="T42" s="31" t="s">
        <v>536</v>
      </c>
      <c r="U42" s="31" t="s">
        <v>537</v>
      </c>
    </row>
    <row r="43">
      <c r="A43" s="31"/>
      <c r="B43" s="31" t="s">
        <v>538</v>
      </c>
      <c r="C43" s="31" t="s">
        <v>539</v>
      </c>
      <c r="D43" s="31"/>
      <c r="E43" s="31" t="s">
        <v>207</v>
      </c>
      <c r="F43" s="32" t="s">
        <v>540</v>
      </c>
      <c r="G43" s="32" t="s">
        <v>541</v>
      </c>
      <c r="H43" s="32" t="s">
        <v>542</v>
      </c>
      <c r="I43" s="33" t="s">
        <v>543</v>
      </c>
      <c r="J43" s="34"/>
      <c r="K43" s="34"/>
      <c r="L43" s="31"/>
      <c r="M43" s="31"/>
      <c r="N43" s="31"/>
      <c r="O43" s="31"/>
      <c r="P43" s="31"/>
      <c r="Q43" s="31" t="s">
        <v>406</v>
      </c>
      <c r="R43" s="31" t="s">
        <v>426</v>
      </c>
      <c r="S43" s="31"/>
      <c r="T43" s="31" t="s">
        <v>544</v>
      </c>
      <c r="U43" s="31" t="s">
        <v>545</v>
      </c>
    </row>
    <row r="44">
      <c r="A44" s="31"/>
      <c r="B44" s="31" t="s">
        <v>546</v>
      </c>
      <c r="C44" s="31" t="s">
        <v>547</v>
      </c>
      <c r="D44" s="31" t="s">
        <v>548</v>
      </c>
      <c r="E44" s="31" t="s">
        <v>354</v>
      </c>
      <c r="F44" s="32" t="s">
        <v>549</v>
      </c>
      <c r="G44" s="32" t="s">
        <v>550</v>
      </c>
      <c r="H44" s="32" t="s">
        <v>551</v>
      </c>
      <c r="I44" s="32" t="s">
        <v>552</v>
      </c>
      <c r="J44" s="32" t="s">
        <v>553</v>
      </c>
      <c r="K44" s="32" t="s">
        <v>554</v>
      </c>
      <c r="L44" s="32" t="s">
        <v>555</v>
      </c>
      <c r="M44" s="33" t="s">
        <v>556</v>
      </c>
      <c r="N44" s="34"/>
      <c r="O44" s="34"/>
      <c r="P44" s="31"/>
      <c r="Q44" s="31" t="s">
        <v>406</v>
      </c>
      <c r="R44" s="31" t="s">
        <v>557</v>
      </c>
      <c r="S44" s="31"/>
      <c r="T44" s="31" t="s">
        <v>558</v>
      </c>
      <c r="U44" s="31" t="s">
        <v>559</v>
      </c>
    </row>
    <row r="45">
      <c r="A45" s="31"/>
      <c r="B45" s="31" t="s">
        <v>560</v>
      </c>
      <c r="C45" s="31" t="s">
        <v>561</v>
      </c>
      <c r="D45" s="31" t="s">
        <v>388</v>
      </c>
      <c r="E45" s="31" t="s">
        <v>448</v>
      </c>
      <c r="F45" s="32" t="s">
        <v>562</v>
      </c>
      <c r="G45" s="32" t="s">
        <v>563</v>
      </c>
      <c r="H45" s="32" t="s">
        <v>564</v>
      </c>
      <c r="I45" s="33" t="s">
        <v>565</v>
      </c>
      <c r="J45" s="34"/>
      <c r="K45" s="34"/>
      <c r="L45" s="31"/>
      <c r="M45" s="31"/>
      <c r="N45" s="31"/>
      <c r="O45" s="31"/>
      <c r="P45" s="31"/>
      <c r="Q45" s="31" t="s">
        <v>406</v>
      </c>
      <c r="R45" s="31" t="s">
        <v>426</v>
      </c>
      <c r="S45" s="31"/>
      <c r="T45" s="31" t="s">
        <v>566</v>
      </c>
      <c r="U45" s="31" t="s">
        <v>567</v>
      </c>
    </row>
    <row r="46">
      <c r="A46" s="31"/>
      <c r="B46" s="31" t="s">
        <v>560</v>
      </c>
      <c r="C46" s="31" t="s">
        <v>568</v>
      </c>
      <c r="D46" s="31"/>
      <c r="E46" s="31" t="s">
        <v>207</v>
      </c>
      <c r="F46" s="32" t="s">
        <v>569</v>
      </c>
      <c r="G46" s="33" t="s">
        <v>570</v>
      </c>
      <c r="H46" s="34"/>
      <c r="I46" s="34"/>
      <c r="J46" s="31"/>
      <c r="K46" s="31"/>
      <c r="L46" s="31"/>
      <c r="M46" s="31"/>
      <c r="N46" s="31"/>
      <c r="O46" s="31"/>
      <c r="P46" s="31"/>
      <c r="Q46" s="31" t="s">
        <v>406</v>
      </c>
      <c r="R46" s="31" t="s">
        <v>426</v>
      </c>
      <c r="S46" s="31"/>
      <c r="T46" s="31" t="s">
        <v>571</v>
      </c>
      <c r="U46" s="31" t="s">
        <v>572</v>
      </c>
    </row>
    <row r="47">
      <c r="A47" s="31" t="s">
        <v>573</v>
      </c>
      <c r="B47" s="31" t="s">
        <v>560</v>
      </c>
      <c r="C47" s="31" t="s">
        <v>457</v>
      </c>
      <c r="D47" s="31"/>
      <c r="E47" s="31"/>
      <c r="F47" s="32" t="s">
        <v>574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 t="s">
        <v>406</v>
      </c>
      <c r="R47" s="31" t="s">
        <v>426</v>
      </c>
      <c r="S47" s="31"/>
      <c r="T47" s="31"/>
      <c r="U47" s="31"/>
    </row>
    <row r="48">
      <c r="A48" s="31"/>
      <c r="B48" s="31" t="s">
        <v>575</v>
      </c>
      <c r="C48" s="31" t="s">
        <v>576</v>
      </c>
      <c r="D48" s="31" t="s">
        <v>576</v>
      </c>
      <c r="E48" s="31" t="s">
        <v>448</v>
      </c>
      <c r="F48" s="32" t="s">
        <v>577</v>
      </c>
      <c r="G48" s="33" t="s">
        <v>578</v>
      </c>
      <c r="H48" s="34"/>
      <c r="I48" s="34"/>
      <c r="J48" s="31"/>
      <c r="K48" s="31"/>
      <c r="L48" s="31"/>
      <c r="M48" s="31"/>
      <c r="N48" s="31"/>
      <c r="O48" s="31"/>
      <c r="P48" s="31"/>
      <c r="Q48" s="31" t="s">
        <v>406</v>
      </c>
      <c r="R48" s="31" t="s">
        <v>470</v>
      </c>
      <c r="S48" s="31"/>
      <c r="T48" s="31" t="s">
        <v>579</v>
      </c>
      <c r="U48" s="31" t="s">
        <v>580</v>
      </c>
    </row>
    <row r="49">
      <c r="A49" s="31" t="s">
        <v>227</v>
      </c>
      <c r="B49" s="31" t="s">
        <v>581</v>
      </c>
      <c r="C49" s="31" t="s">
        <v>582</v>
      </c>
      <c r="D49" s="31" t="s">
        <v>582</v>
      </c>
      <c r="E49" s="31" t="s">
        <v>448</v>
      </c>
      <c r="F49" s="32" t="s">
        <v>583</v>
      </c>
      <c r="G49" s="32" t="s">
        <v>584</v>
      </c>
      <c r="H49" s="32" t="s">
        <v>585</v>
      </c>
      <c r="I49" s="33" t="s">
        <v>586</v>
      </c>
      <c r="J49" s="34"/>
      <c r="K49" s="34"/>
      <c r="L49" s="31"/>
      <c r="M49" s="31"/>
      <c r="N49" s="31"/>
      <c r="O49" s="31"/>
      <c r="P49" s="31"/>
      <c r="Q49" s="31" t="s">
        <v>406</v>
      </c>
      <c r="R49" s="31" t="s">
        <v>587</v>
      </c>
      <c r="S49" s="31"/>
      <c r="T49" s="31" t="s">
        <v>588</v>
      </c>
      <c r="U49" s="31" t="s">
        <v>589</v>
      </c>
    </row>
    <row r="50">
      <c r="A50" s="31" t="s">
        <v>590</v>
      </c>
      <c r="B50" s="31" t="s">
        <v>591</v>
      </c>
      <c r="C50" s="31" t="s">
        <v>388</v>
      </c>
      <c r="D50" s="31"/>
      <c r="E50" s="31" t="s">
        <v>207</v>
      </c>
      <c r="F50" s="32" t="s">
        <v>592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 t="s">
        <v>406</v>
      </c>
      <c r="R50" s="31" t="s">
        <v>445</v>
      </c>
      <c r="S50" s="31"/>
      <c r="T50" s="31" t="s">
        <v>593</v>
      </c>
      <c r="U50" s="31" t="s">
        <v>594</v>
      </c>
    </row>
    <row r="51">
      <c r="A51" s="31" t="s">
        <v>279</v>
      </c>
      <c r="B51" s="31" t="s">
        <v>595</v>
      </c>
      <c r="C51" s="31" t="s">
        <v>596</v>
      </c>
      <c r="D51" s="31"/>
      <c r="E51" s="31" t="s">
        <v>207</v>
      </c>
      <c r="F51" s="32" t="s">
        <v>597</v>
      </c>
      <c r="G51" s="32" t="s">
        <v>598</v>
      </c>
      <c r="H51" s="32" t="s">
        <v>599</v>
      </c>
      <c r="I51" s="32" t="s">
        <v>600</v>
      </c>
      <c r="J51" s="33" t="s">
        <v>601</v>
      </c>
      <c r="K51" s="34"/>
      <c r="L51" s="34"/>
      <c r="M51" s="31"/>
      <c r="N51" s="31"/>
      <c r="O51" s="31"/>
      <c r="P51" s="31"/>
      <c r="Q51" s="31" t="s">
        <v>406</v>
      </c>
      <c r="R51" s="31" t="s">
        <v>602</v>
      </c>
      <c r="S51" s="31"/>
      <c r="T51" s="31" t="s">
        <v>603</v>
      </c>
      <c r="U51" s="31" t="s">
        <v>604</v>
      </c>
    </row>
    <row r="52">
      <c r="A52" s="31" t="s">
        <v>90</v>
      </c>
      <c r="B52" s="31" t="s">
        <v>595</v>
      </c>
      <c r="C52" s="31" t="s">
        <v>605</v>
      </c>
      <c r="D52" s="31"/>
      <c r="E52" s="31" t="s">
        <v>207</v>
      </c>
      <c r="F52" s="32" t="s">
        <v>606</v>
      </c>
      <c r="G52" s="32" t="s">
        <v>607</v>
      </c>
      <c r="H52" s="32" t="s">
        <v>608</v>
      </c>
      <c r="I52" s="32" t="s">
        <v>609</v>
      </c>
      <c r="J52" s="32" t="s">
        <v>610</v>
      </c>
      <c r="K52" s="33" t="s">
        <v>611</v>
      </c>
      <c r="L52" s="34"/>
      <c r="M52" s="34"/>
      <c r="N52" s="31"/>
      <c r="O52" s="31"/>
      <c r="P52" s="31"/>
      <c r="Q52" s="31" t="s">
        <v>406</v>
      </c>
      <c r="R52" s="31" t="s">
        <v>602</v>
      </c>
      <c r="S52" s="31"/>
      <c r="T52" s="31" t="s">
        <v>612</v>
      </c>
      <c r="U52" s="31" t="s">
        <v>613</v>
      </c>
    </row>
    <row r="53">
      <c r="A53" s="31"/>
      <c r="B53" s="31" t="s">
        <v>595</v>
      </c>
      <c r="C53" s="31" t="s">
        <v>614</v>
      </c>
      <c r="D53" s="31"/>
      <c r="E53" s="31" t="s">
        <v>207</v>
      </c>
      <c r="F53" s="32" t="s">
        <v>615</v>
      </c>
      <c r="G53" s="32" t="s">
        <v>616</v>
      </c>
      <c r="H53" s="32" t="s">
        <v>617</v>
      </c>
      <c r="I53" s="33" t="s">
        <v>618</v>
      </c>
      <c r="J53" s="34"/>
      <c r="K53" s="34"/>
      <c r="L53" s="31"/>
      <c r="M53" s="31"/>
      <c r="N53" s="31"/>
      <c r="O53" s="31"/>
      <c r="P53" s="31"/>
      <c r="Q53" s="31" t="s">
        <v>406</v>
      </c>
      <c r="R53" s="31" t="s">
        <v>602</v>
      </c>
      <c r="S53" s="31"/>
      <c r="T53" s="31" t="s">
        <v>619</v>
      </c>
      <c r="U53" s="31" t="s">
        <v>620</v>
      </c>
    </row>
    <row r="54">
      <c r="A54" s="31"/>
      <c r="B54" s="31" t="s">
        <v>621</v>
      </c>
      <c r="C54" s="31" t="s">
        <v>622</v>
      </c>
      <c r="D54" s="31"/>
      <c r="E54" s="31" t="s">
        <v>207</v>
      </c>
      <c r="F54" s="32" t="s">
        <v>623</v>
      </c>
      <c r="G54" s="33" t="s">
        <v>624</v>
      </c>
      <c r="H54" s="34"/>
      <c r="I54" s="34"/>
      <c r="J54" s="31"/>
      <c r="K54" s="31"/>
      <c r="L54" s="31"/>
      <c r="M54" s="31"/>
      <c r="N54" s="31"/>
      <c r="O54" s="31"/>
      <c r="P54" s="31"/>
      <c r="Q54" s="31" t="s">
        <v>406</v>
      </c>
      <c r="R54" s="31" t="s">
        <v>625</v>
      </c>
      <c r="S54" s="31"/>
      <c r="T54" s="31" t="s">
        <v>626</v>
      </c>
      <c r="U54" s="31" t="s">
        <v>627</v>
      </c>
    </row>
    <row r="55">
      <c r="A55" s="31"/>
      <c r="B55" s="31" t="s">
        <v>628</v>
      </c>
      <c r="C55" s="31" t="s">
        <v>629</v>
      </c>
      <c r="D55" s="31" t="s">
        <v>629</v>
      </c>
      <c r="E55" s="31" t="s">
        <v>448</v>
      </c>
      <c r="F55" s="32" t="s">
        <v>630</v>
      </c>
      <c r="G55" s="32" t="s">
        <v>631</v>
      </c>
      <c r="H55" s="32" t="s">
        <v>632</v>
      </c>
      <c r="I55" s="32" t="s">
        <v>633</v>
      </c>
      <c r="J55" s="33" t="s">
        <v>634</v>
      </c>
      <c r="K55" s="34"/>
      <c r="L55" s="34"/>
      <c r="M55" s="31"/>
      <c r="N55" s="31"/>
      <c r="O55" s="31"/>
      <c r="P55" s="31"/>
      <c r="Q55" s="31" t="s">
        <v>406</v>
      </c>
      <c r="R55" s="31" t="s">
        <v>635</v>
      </c>
      <c r="S55" s="31"/>
      <c r="T55" s="31" t="s">
        <v>636</v>
      </c>
      <c r="U55" s="31" t="s">
        <v>637</v>
      </c>
    </row>
    <row r="56">
      <c r="A56" s="5" t="s">
        <v>134</v>
      </c>
      <c r="B56" s="31" t="s">
        <v>638</v>
      </c>
      <c r="C56" s="31" t="s">
        <v>639</v>
      </c>
      <c r="D56" s="31"/>
      <c r="E56" s="31" t="s">
        <v>207</v>
      </c>
      <c r="F56" s="32" t="s">
        <v>640</v>
      </c>
      <c r="G56" s="32" t="s">
        <v>641</v>
      </c>
      <c r="H56" s="32" t="s">
        <v>642</v>
      </c>
      <c r="I56" s="32" t="s">
        <v>643</v>
      </c>
      <c r="J56" s="32" t="s">
        <v>644</v>
      </c>
      <c r="K56" s="32" t="s">
        <v>645</v>
      </c>
      <c r="L56" s="32" t="s">
        <v>646</v>
      </c>
      <c r="M56" s="32" t="s">
        <v>647</v>
      </c>
      <c r="N56" s="32" t="s">
        <v>648</v>
      </c>
      <c r="O56" s="33" t="s">
        <v>649</v>
      </c>
      <c r="P56" s="31"/>
      <c r="Q56" s="31" t="s">
        <v>406</v>
      </c>
      <c r="R56" s="31" t="s">
        <v>349</v>
      </c>
      <c r="S56" s="31"/>
      <c r="T56" s="31" t="s">
        <v>650</v>
      </c>
      <c r="U56" s="31" t="s">
        <v>651</v>
      </c>
    </row>
    <row r="57">
      <c r="A57" s="31" t="s">
        <v>131</v>
      </c>
      <c r="B57" s="31" t="s">
        <v>652</v>
      </c>
      <c r="C57" s="31" t="s">
        <v>653</v>
      </c>
      <c r="D57" s="31" t="s">
        <v>654</v>
      </c>
      <c r="E57" s="31" t="s">
        <v>354</v>
      </c>
      <c r="F57" s="32" t="s">
        <v>655</v>
      </c>
      <c r="G57" s="32" t="s">
        <v>656</v>
      </c>
      <c r="H57" s="32" t="s">
        <v>657</v>
      </c>
      <c r="I57" s="32" t="s">
        <v>658</v>
      </c>
      <c r="J57" s="32" t="s">
        <v>659</v>
      </c>
      <c r="K57" s="33" t="s">
        <v>660</v>
      </c>
      <c r="L57" s="34"/>
      <c r="M57" s="34"/>
      <c r="N57" s="31"/>
      <c r="O57" s="31"/>
      <c r="P57" s="31"/>
      <c r="Q57" s="31" t="s">
        <v>406</v>
      </c>
      <c r="R57" s="31" t="s">
        <v>661</v>
      </c>
      <c r="S57" s="31"/>
      <c r="T57" s="31" t="s">
        <v>662</v>
      </c>
      <c r="U57" s="31" t="s">
        <v>663</v>
      </c>
    </row>
    <row r="58">
      <c r="A58" s="31"/>
      <c r="B58" s="31" t="s">
        <v>664</v>
      </c>
      <c r="C58" s="31" t="s">
        <v>665</v>
      </c>
      <c r="D58" s="31"/>
      <c r="E58" s="31" t="s">
        <v>207</v>
      </c>
      <c r="F58" s="32" t="s">
        <v>666</v>
      </c>
      <c r="G58" s="32" t="s">
        <v>667</v>
      </c>
      <c r="H58" s="33" t="s">
        <v>668</v>
      </c>
      <c r="I58" s="34"/>
      <c r="J58" s="34"/>
      <c r="K58" s="31"/>
      <c r="L58" s="31"/>
      <c r="M58" s="31"/>
      <c r="N58" s="31"/>
      <c r="O58" s="31"/>
      <c r="P58" s="31"/>
      <c r="Q58" s="31" t="s">
        <v>406</v>
      </c>
      <c r="R58" s="31" t="s">
        <v>470</v>
      </c>
      <c r="S58" s="31"/>
      <c r="T58" s="31" t="s">
        <v>669</v>
      </c>
      <c r="U58" s="31" t="s">
        <v>670</v>
      </c>
    </row>
    <row r="59">
      <c r="A59" s="31"/>
      <c r="B59" s="31" t="s">
        <v>671</v>
      </c>
      <c r="C59" s="31" t="s">
        <v>672</v>
      </c>
      <c r="D59" s="31"/>
      <c r="E59" s="31" t="s">
        <v>207</v>
      </c>
      <c r="F59" s="32" t="s">
        <v>673</v>
      </c>
      <c r="G59" s="32" t="s">
        <v>674</v>
      </c>
      <c r="H59" s="33" t="s">
        <v>675</v>
      </c>
      <c r="I59" s="34"/>
      <c r="J59" s="34"/>
      <c r="K59" s="31"/>
      <c r="L59" s="31"/>
      <c r="M59" s="31"/>
      <c r="N59" s="31"/>
      <c r="O59" s="31"/>
      <c r="P59" s="31"/>
      <c r="Q59" s="31" t="s">
        <v>406</v>
      </c>
      <c r="R59" s="31" t="s">
        <v>676</v>
      </c>
      <c r="S59" s="31"/>
      <c r="T59" s="31" t="s">
        <v>677</v>
      </c>
      <c r="U59" s="31" t="s">
        <v>678</v>
      </c>
    </row>
    <row r="60">
      <c r="A60" s="31" t="s">
        <v>679</v>
      </c>
      <c r="B60" s="31" t="s">
        <v>680</v>
      </c>
      <c r="C60" s="31" t="s">
        <v>681</v>
      </c>
      <c r="D60" s="31"/>
      <c r="E60" s="31" t="s">
        <v>207</v>
      </c>
      <c r="F60" s="32" t="s">
        <v>682</v>
      </c>
      <c r="G60" s="33" t="s">
        <v>683</v>
      </c>
      <c r="H60" s="34"/>
      <c r="I60" s="34"/>
      <c r="J60" s="31"/>
      <c r="K60" s="31"/>
      <c r="L60" s="31"/>
      <c r="M60" s="31"/>
      <c r="N60" s="31"/>
      <c r="O60" s="31"/>
      <c r="P60" s="31"/>
      <c r="Q60" s="31" t="s">
        <v>406</v>
      </c>
      <c r="R60" s="31" t="s">
        <v>684</v>
      </c>
      <c r="S60" s="31"/>
      <c r="T60" s="31" t="s">
        <v>685</v>
      </c>
      <c r="U60" s="31" t="s">
        <v>686</v>
      </c>
    </row>
    <row r="61">
      <c r="A61" s="31"/>
      <c r="B61" s="31" t="s">
        <v>687</v>
      </c>
      <c r="C61" s="31" t="s">
        <v>688</v>
      </c>
      <c r="D61" s="31"/>
      <c r="E61" s="31" t="s">
        <v>207</v>
      </c>
      <c r="F61" s="32" t="s">
        <v>689</v>
      </c>
      <c r="G61" s="32" t="s">
        <v>690</v>
      </c>
      <c r="H61" s="32" t="s">
        <v>691</v>
      </c>
      <c r="I61" s="33" t="s">
        <v>692</v>
      </c>
      <c r="J61" s="34"/>
      <c r="K61" s="34"/>
      <c r="L61" s="31"/>
      <c r="M61" s="31"/>
      <c r="N61" s="31"/>
      <c r="O61" s="31"/>
      <c r="P61" s="31"/>
      <c r="Q61" s="31" t="s">
        <v>406</v>
      </c>
      <c r="R61" s="31" t="s">
        <v>684</v>
      </c>
      <c r="S61" s="31"/>
      <c r="T61" s="31" t="s">
        <v>693</v>
      </c>
      <c r="U61" s="31" t="s">
        <v>694</v>
      </c>
    </row>
    <row r="62">
      <c r="A62" s="31"/>
      <c r="B62" s="31" t="s">
        <v>695</v>
      </c>
      <c r="C62" s="31" t="s">
        <v>696</v>
      </c>
      <c r="D62" s="31"/>
      <c r="E62" s="31" t="s">
        <v>207</v>
      </c>
      <c r="F62" s="32" t="s">
        <v>697</v>
      </c>
      <c r="G62" s="32" t="s">
        <v>698</v>
      </c>
      <c r="H62" s="33" t="s">
        <v>699</v>
      </c>
      <c r="I62" s="34"/>
      <c r="J62" s="34"/>
      <c r="K62" s="31"/>
      <c r="L62" s="31"/>
      <c r="M62" s="31"/>
      <c r="N62" s="31"/>
      <c r="O62" s="31"/>
      <c r="P62" s="31"/>
      <c r="Q62" s="31" t="s">
        <v>406</v>
      </c>
      <c r="R62" s="31" t="s">
        <v>470</v>
      </c>
      <c r="S62" s="31"/>
      <c r="T62" s="31" t="s">
        <v>700</v>
      </c>
      <c r="U62" s="31" t="s">
        <v>701</v>
      </c>
    </row>
    <row r="63">
      <c r="A63" s="31"/>
      <c r="B63" s="31" t="s">
        <v>702</v>
      </c>
      <c r="C63" s="31" t="s">
        <v>703</v>
      </c>
      <c r="D63" s="31"/>
      <c r="E63" s="31" t="s">
        <v>207</v>
      </c>
      <c r="F63" s="32" t="s">
        <v>704</v>
      </c>
      <c r="G63" s="32" t="s">
        <v>705</v>
      </c>
      <c r="H63" s="32" t="s">
        <v>706</v>
      </c>
      <c r="I63" s="32" t="s">
        <v>707</v>
      </c>
      <c r="J63" s="32" t="s">
        <v>708</v>
      </c>
      <c r="K63" s="33" t="s">
        <v>709</v>
      </c>
      <c r="L63" s="34"/>
      <c r="M63" s="34"/>
      <c r="N63" s="31"/>
      <c r="O63" s="31"/>
      <c r="P63" s="31"/>
      <c r="Q63" s="31" t="s">
        <v>406</v>
      </c>
      <c r="R63" s="31" t="s">
        <v>710</v>
      </c>
      <c r="S63" s="31"/>
      <c r="T63" s="31" t="s">
        <v>711</v>
      </c>
      <c r="U63" s="31" t="s">
        <v>712</v>
      </c>
    </row>
    <row r="64">
      <c r="A64" s="31"/>
      <c r="B64" s="31" t="s">
        <v>713</v>
      </c>
      <c r="C64" s="31" t="s">
        <v>714</v>
      </c>
      <c r="D64" s="31"/>
      <c r="E64" s="31" t="s">
        <v>207</v>
      </c>
      <c r="F64" s="32" t="s">
        <v>715</v>
      </c>
      <c r="G64" s="32" t="s">
        <v>716</v>
      </c>
      <c r="H64" s="33" t="s">
        <v>717</v>
      </c>
      <c r="I64" s="34"/>
      <c r="J64" s="34"/>
      <c r="K64" s="31"/>
      <c r="L64" s="31"/>
      <c r="M64" s="31"/>
      <c r="N64" s="31"/>
      <c r="O64" s="31"/>
      <c r="P64" s="31"/>
      <c r="Q64" s="31" t="s">
        <v>406</v>
      </c>
      <c r="R64" s="31" t="s">
        <v>470</v>
      </c>
      <c r="S64" s="31"/>
      <c r="T64" s="31" t="s">
        <v>718</v>
      </c>
      <c r="U64" s="31" t="s">
        <v>719</v>
      </c>
    </row>
    <row r="65">
      <c r="A65" s="31"/>
      <c r="B65" s="31" t="s">
        <v>720</v>
      </c>
      <c r="C65" s="31" t="s">
        <v>388</v>
      </c>
      <c r="D65" s="31"/>
      <c r="E65" s="31" t="s">
        <v>207</v>
      </c>
      <c r="F65" s="32" t="s">
        <v>721</v>
      </c>
      <c r="G65" s="32" t="s">
        <v>722</v>
      </c>
      <c r="H65" s="32" t="s">
        <v>723</v>
      </c>
      <c r="I65" s="32" t="s">
        <v>724</v>
      </c>
      <c r="J65" s="32" t="s">
        <v>725</v>
      </c>
      <c r="K65" s="32" t="s">
        <v>726</v>
      </c>
      <c r="L65" s="32" t="s">
        <v>727</v>
      </c>
      <c r="M65" s="32" t="s">
        <v>728</v>
      </c>
      <c r="N65" s="33" t="s">
        <v>729</v>
      </c>
      <c r="O65" s="34"/>
      <c r="P65" s="31"/>
      <c r="Q65" s="31" t="s">
        <v>406</v>
      </c>
      <c r="R65" s="31" t="s">
        <v>470</v>
      </c>
      <c r="S65" s="31"/>
      <c r="T65" s="31" t="s">
        <v>730</v>
      </c>
      <c r="U65" s="31" t="s">
        <v>731</v>
      </c>
    </row>
    <row r="66">
      <c r="A66" s="31"/>
      <c r="B66" s="31" t="s">
        <v>732</v>
      </c>
      <c r="C66" s="31" t="s">
        <v>733</v>
      </c>
      <c r="D66" s="31"/>
      <c r="E66" s="31" t="s">
        <v>207</v>
      </c>
      <c r="F66" s="32" t="s">
        <v>734</v>
      </c>
      <c r="G66" s="32" t="s">
        <v>735</v>
      </c>
      <c r="H66" s="32" t="s">
        <v>736</v>
      </c>
      <c r="I66" s="32" t="s">
        <v>737</v>
      </c>
      <c r="J66" s="32" t="s">
        <v>738</v>
      </c>
      <c r="K66" s="32" t="s">
        <v>739</v>
      </c>
      <c r="L66" s="32" t="s">
        <v>740</v>
      </c>
      <c r="M66" s="33" t="s">
        <v>741</v>
      </c>
      <c r="N66" s="34"/>
      <c r="O66" s="34"/>
      <c r="P66" s="31"/>
      <c r="Q66" s="31" t="s">
        <v>406</v>
      </c>
      <c r="R66" s="31" t="s">
        <v>635</v>
      </c>
      <c r="S66" s="31"/>
      <c r="T66" s="31" t="s">
        <v>742</v>
      </c>
      <c r="U66" s="31" t="s">
        <v>743</v>
      </c>
    </row>
    <row r="67">
      <c r="A67" s="31"/>
      <c r="B67" s="31" t="s">
        <v>744</v>
      </c>
      <c r="C67" s="31" t="s">
        <v>745</v>
      </c>
      <c r="D67" s="31" t="s">
        <v>745</v>
      </c>
      <c r="E67" s="31" t="s">
        <v>354</v>
      </c>
      <c r="F67" s="32" t="s">
        <v>746</v>
      </c>
      <c r="G67" s="32" t="s">
        <v>747</v>
      </c>
      <c r="H67" s="32" t="s">
        <v>748</v>
      </c>
      <c r="I67" s="32" t="s">
        <v>749</v>
      </c>
      <c r="J67" s="33" t="s">
        <v>750</v>
      </c>
      <c r="K67" s="34"/>
      <c r="L67" s="34"/>
      <c r="M67" s="31"/>
      <c r="N67" s="31"/>
      <c r="O67" s="31"/>
      <c r="P67" s="31"/>
      <c r="Q67" s="31" t="s">
        <v>406</v>
      </c>
      <c r="R67" s="31" t="s">
        <v>751</v>
      </c>
      <c r="S67" s="31"/>
      <c r="T67" s="31" t="s">
        <v>752</v>
      </c>
      <c r="U67" s="31" t="s">
        <v>753</v>
      </c>
    </row>
    <row r="68">
      <c r="A68" s="31" t="s">
        <v>754</v>
      </c>
      <c r="B68" s="31" t="s">
        <v>755</v>
      </c>
      <c r="C68" s="31" t="s">
        <v>756</v>
      </c>
      <c r="D68" s="31"/>
      <c r="E68" s="31" t="s">
        <v>207</v>
      </c>
      <c r="F68" s="32" t="s">
        <v>757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 t="s">
        <v>406</v>
      </c>
      <c r="R68" s="31" t="s">
        <v>758</v>
      </c>
      <c r="S68" s="31" t="s">
        <v>112</v>
      </c>
      <c r="T68" s="31" t="s">
        <v>759</v>
      </c>
      <c r="U68" s="31" t="s">
        <v>760</v>
      </c>
    </row>
    <row r="69">
      <c r="A69" s="31"/>
      <c r="B69" s="31" t="s">
        <v>761</v>
      </c>
      <c r="C69" s="31" t="s">
        <v>762</v>
      </c>
      <c r="D69" s="31"/>
      <c r="E69" s="31" t="s">
        <v>207</v>
      </c>
      <c r="F69" s="32" t="s">
        <v>763</v>
      </c>
      <c r="G69" s="32" t="s">
        <v>764</v>
      </c>
      <c r="H69" s="32" t="s">
        <v>765</v>
      </c>
      <c r="I69" s="32" t="s">
        <v>766</v>
      </c>
      <c r="J69" s="33" t="s">
        <v>767</v>
      </c>
      <c r="K69" s="34"/>
      <c r="L69" s="34"/>
      <c r="M69" s="31"/>
      <c r="N69" s="31"/>
      <c r="O69" s="31"/>
      <c r="P69" s="31"/>
      <c r="Q69" s="31" t="s">
        <v>406</v>
      </c>
      <c r="R69" s="31" t="s">
        <v>768</v>
      </c>
      <c r="S69" s="31"/>
      <c r="T69" s="31" t="s">
        <v>769</v>
      </c>
      <c r="U69" s="31" t="s">
        <v>770</v>
      </c>
    </row>
    <row r="70">
      <c r="A70" s="31"/>
      <c r="B70" s="31" t="s">
        <v>771</v>
      </c>
      <c r="C70" s="31" t="s">
        <v>344</v>
      </c>
      <c r="D70" s="31"/>
      <c r="E70" s="31" t="s">
        <v>207</v>
      </c>
      <c r="F70" s="32" t="s">
        <v>772</v>
      </c>
      <c r="G70" s="33" t="s">
        <v>773</v>
      </c>
      <c r="H70" s="34"/>
      <c r="I70" s="34"/>
      <c r="J70" s="31"/>
      <c r="K70" s="31"/>
      <c r="L70" s="31"/>
      <c r="M70" s="31"/>
      <c r="N70" s="31"/>
      <c r="O70" s="31"/>
      <c r="P70" s="31"/>
      <c r="Q70" s="31" t="s">
        <v>406</v>
      </c>
      <c r="R70" s="31" t="s">
        <v>676</v>
      </c>
      <c r="S70" s="31"/>
      <c r="T70" s="31" t="s">
        <v>774</v>
      </c>
      <c r="U70" s="31" t="s">
        <v>775</v>
      </c>
    </row>
    <row r="71">
      <c r="A71" s="31"/>
      <c r="B71" s="31" t="s">
        <v>776</v>
      </c>
      <c r="C71" s="31" t="s">
        <v>777</v>
      </c>
      <c r="D71" s="31"/>
      <c r="E71" s="31" t="s">
        <v>207</v>
      </c>
      <c r="F71" s="32" t="s">
        <v>778</v>
      </c>
      <c r="G71" s="32" t="s">
        <v>779</v>
      </c>
      <c r="H71" s="32" t="s">
        <v>780</v>
      </c>
      <c r="I71" s="32" t="s">
        <v>781</v>
      </c>
      <c r="J71" s="33" t="s">
        <v>782</v>
      </c>
      <c r="K71" s="34"/>
      <c r="L71" s="34"/>
      <c r="M71" s="31"/>
      <c r="N71" s="31"/>
      <c r="O71" s="31"/>
      <c r="P71" s="31"/>
      <c r="Q71" s="31" t="s">
        <v>406</v>
      </c>
      <c r="R71" s="31" t="s">
        <v>783</v>
      </c>
      <c r="S71" s="31"/>
      <c r="T71" s="31" t="s">
        <v>784</v>
      </c>
      <c r="U71" s="31" t="s">
        <v>785</v>
      </c>
    </row>
    <row r="72">
      <c r="A72" s="31"/>
      <c r="B72" s="31" t="s">
        <v>776</v>
      </c>
      <c r="C72" s="31" t="s">
        <v>786</v>
      </c>
      <c r="D72" s="31"/>
      <c r="E72" s="31" t="s">
        <v>207</v>
      </c>
      <c r="F72" s="32" t="s">
        <v>787</v>
      </c>
      <c r="G72" s="32" t="s">
        <v>788</v>
      </c>
      <c r="H72" s="32" t="s">
        <v>789</v>
      </c>
      <c r="I72" s="32" t="s">
        <v>790</v>
      </c>
      <c r="J72" s="32" t="s">
        <v>791</v>
      </c>
      <c r="K72" s="32" t="s">
        <v>792</v>
      </c>
      <c r="L72" s="33" t="s">
        <v>793</v>
      </c>
      <c r="M72" s="34"/>
      <c r="N72" s="34"/>
      <c r="O72" s="31"/>
      <c r="P72" s="31"/>
      <c r="Q72" s="31" t="s">
        <v>406</v>
      </c>
      <c r="R72" s="31" t="s">
        <v>783</v>
      </c>
      <c r="S72" s="31"/>
      <c r="T72" s="31" t="s">
        <v>794</v>
      </c>
      <c r="U72" s="31" t="s">
        <v>795</v>
      </c>
    </row>
    <row r="73">
      <c r="A73" s="31"/>
      <c r="B73" s="31" t="s">
        <v>776</v>
      </c>
      <c r="C73" s="31" t="s">
        <v>796</v>
      </c>
      <c r="D73" s="31" t="s">
        <v>797</v>
      </c>
      <c r="E73" s="31" t="s">
        <v>448</v>
      </c>
      <c r="F73" s="32" t="s">
        <v>798</v>
      </c>
      <c r="G73" s="32" t="s">
        <v>799</v>
      </c>
      <c r="H73" s="33" t="s">
        <v>800</v>
      </c>
      <c r="I73" s="34"/>
      <c r="J73" s="34"/>
      <c r="K73" s="31"/>
      <c r="L73" s="31"/>
      <c r="M73" s="31"/>
      <c r="N73" s="31"/>
      <c r="O73" s="31"/>
      <c r="P73" s="31"/>
      <c r="Q73" s="31" t="s">
        <v>406</v>
      </c>
      <c r="R73" s="31" t="s">
        <v>783</v>
      </c>
      <c r="S73" s="31"/>
      <c r="T73" s="31" t="s">
        <v>801</v>
      </c>
      <c r="U73" s="31" t="s">
        <v>802</v>
      </c>
    </row>
    <row r="74">
      <c r="A74" s="31"/>
      <c r="B74" s="31" t="s">
        <v>776</v>
      </c>
      <c r="C74" s="31" t="s">
        <v>803</v>
      </c>
      <c r="D74" s="31" t="s">
        <v>803</v>
      </c>
      <c r="E74" s="31" t="s">
        <v>448</v>
      </c>
      <c r="F74" s="32" t="s">
        <v>804</v>
      </c>
      <c r="G74" s="32" t="s">
        <v>805</v>
      </c>
      <c r="H74" s="32" t="s">
        <v>806</v>
      </c>
      <c r="I74" s="32" t="s">
        <v>807</v>
      </c>
      <c r="J74" s="33" t="s">
        <v>808</v>
      </c>
      <c r="K74" s="34"/>
      <c r="L74" s="34"/>
      <c r="M74" s="31"/>
      <c r="N74" s="31"/>
      <c r="O74" s="31"/>
      <c r="P74" s="31"/>
      <c r="Q74" s="31" t="s">
        <v>406</v>
      </c>
      <c r="R74" s="31" t="s">
        <v>783</v>
      </c>
      <c r="S74" s="31"/>
      <c r="T74" s="31" t="s">
        <v>809</v>
      </c>
      <c r="U74" s="31" t="s">
        <v>810</v>
      </c>
    </row>
    <row r="75">
      <c r="A75" s="31"/>
      <c r="B75" s="31" t="s">
        <v>776</v>
      </c>
      <c r="C75" s="31" t="s">
        <v>811</v>
      </c>
      <c r="D75" s="31" t="s">
        <v>811</v>
      </c>
      <c r="E75" s="31" t="s">
        <v>354</v>
      </c>
      <c r="F75" s="32" t="s">
        <v>812</v>
      </c>
      <c r="G75" s="32" t="s">
        <v>813</v>
      </c>
      <c r="H75" s="33" t="s">
        <v>814</v>
      </c>
      <c r="I75" s="34"/>
      <c r="J75" s="34"/>
      <c r="K75" s="31"/>
      <c r="L75" s="31"/>
      <c r="M75" s="31"/>
      <c r="N75" s="31"/>
      <c r="O75" s="31"/>
      <c r="P75" s="31"/>
      <c r="Q75" s="31" t="s">
        <v>406</v>
      </c>
      <c r="R75" s="31" t="s">
        <v>783</v>
      </c>
      <c r="S75" s="31"/>
      <c r="T75" s="31" t="s">
        <v>815</v>
      </c>
      <c r="U75" s="31" t="s">
        <v>816</v>
      </c>
    </row>
    <row r="76">
      <c r="A76" s="31"/>
      <c r="B76" s="31" t="s">
        <v>776</v>
      </c>
      <c r="C76" s="31" t="s">
        <v>817</v>
      </c>
      <c r="D76" s="31"/>
      <c r="E76" s="31" t="s">
        <v>207</v>
      </c>
      <c r="F76" s="32" t="s">
        <v>818</v>
      </c>
      <c r="G76" s="32" t="s">
        <v>819</v>
      </c>
      <c r="H76" s="32" t="s">
        <v>820</v>
      </c>
      <c r="I76" s="33" t="s">
        <v>821</v>
      </c>
      <c r="J76" s="34"/>
      <c r="K76" s="34"/>
      <c r="L76" s="31"/>
      <c r="M76" s="31"/>
      <c r="N76" s="31"/>
      <c r="O76" s="31"/>
      <c r="P76" s="31"/>
      <c r="Q76" s="31" t="s">
        <v>406</v>
      </c>
      <c r="R76" s="31" t="s">
        <v>783</v>
      </c>
      <c r="S76" s="31"/>
      <c r="T76" s="31" t="s">
        <v>822</v>
      </c>
      <c r="U76" s="31" t="s">
        <v>823</v>
      </c>
    </row>
    <row r="77">
      <c r="A77" s="31"/>
      <c r="B77" s="31" t="s">
        <v>776</v>
      </c>
      <c r="C77" s="31" t="s">
        <v>824</v>
      </c>
      <c r="D77" s="31" t="s">
        <v>824</v>
      </c>
      <c r="E77" s="31" t="s">
        <v>354</v>
      </c>
      <c r="F77" s="32" t="s">
        <v>825</v>
      </c>
      <c r="G77" s="33" t="s">
        <v>826</v>
      </c>
      <c r="H77" s="34"/>
      <c r="I77" s="34"/>
      <c r="J77" s="31"/>
      <c r="K77" s="31"/>
      <c r="L77" s="31"/>
      <c r="M77" s="31"/>
      <c r="N77" s="31"/>
      <c r="O77" s="31"/>
      <c r="P77" s="31"/>
      <c r="Q77" s="31" t="s">
        <v>406</v>
      </c>
      <c r="R77" s="31" t="s">
        <v>783</v>
      </c>
      <c r="S77" s="31"/>
      <c r="T77" s="31" t="s">
        <v>827</v>
      </c>
      <c r="U77" s="31" t="s">
        <v>828</v>
      </c>
    </row>
    <row r="78">
      <c r="A78" s="31"/>
      <c r="B78" s="31" t="s">
        <v>776</v>
      </c>
      <c r="C78" s="31" t="s">
        <v>829</v>
      </c>
      <c r="D78" s="31"/>
      <c r="E78" s="31" t="s">
        <v>207</v>
      </c>
      <c r="F78" s="32" t="s">
        <v>830</v>
      </c>
      <c r="G78" s="32" t="s">
        <v>831</v>
      </c>
      <c r="H78" s="33" t="s">
        <v>832</v>
      </c>
      <c r="I78" s="34"/>
      <c r="J78" s="34"/>
      <c r="K78" s="31"/>
      <c r="L78" s="31"/>
      <c r="M78" s="31"/>
      <c r="N78" s="31"/>
      <c r="O78" s="31"/>
      <c r="P78" s="31"/>
      <c r="Q78" s="31" t="s">
        <v>406</v>
      </c>
      <c r="R78" s="31" t="s">
        <v>783</v>
      </c>
      <c r="S78" s="31"/>
      <c r="T78" s="31" t="s">
        <v>833</v>
      </c>
      <c r="U78" s="31" t="s">
        <v>834</v>
      </c>
    </row>
    <row r="79">
      <c r="A79" s="31"/>
      <c r="B79" s="31" t="s">
        <v>776</v>
      </c>
      <c r="C79" s="31" t="s">
        <v>835</v>
      </c>
      <c r="D79" s="31" t="s">
        <v>835</v>
      </c>
      <c r="E79" s="31" t="s">
        <v>354</v>
      </c>
      <c r="F79" s="32" t="s">
        <v>836</v>
      </c>
      <c r="G79" s="32" t="s">
        <v>837</v>
      </c>
      <c r="H79" s="33" t="s">
        <v>838</v>
      </c>
      <c r="I79" s="34"/>
      <c r="J79" s="34"/>
      <c r="K79" s="31"/>
      <c r="L79" s="31"/>
      <c r="M79" s="31"/>
      <c r="N79" s="31"/>
      <c r="O79" s="31"/>
      <c r="P79" s="31"/>
      <c r="Q79" s="31" t="s">
        <v>406</v>
      </c>
      <c r="R79" s="31" t="s">
        <v>783</v>
      </c>
      <c r="S79" s="31"/>
      <c r="T79" s="31" t="s">
        <v>839</v>
      </c>
      <c r="U79" s="31" t="s">
        <v>840</v>
      </c>
    </row>
    <row r="80">
      <c r="A80" s="31"/>
      <c r="B80" s="31" t="s">
        <v>776</v>
      </c>
      <c r="C80" s="31" t="s">
        <v>841</v>
      </c>
      <c r="D80" s="31" t="s">
        <v>841</v>
      </c>
      <c r="E80" s="31" t="s">
        <v>354</v>
      </c>
      <c r="F80" s="32" t="s">
        <v>842</v>
      </c>
      <c r="G80" s="33" t="s">
        <v>843</v>
      </c>
      <c r="H80" s="34"/>
      <c r="I80" s="34"/>
      <c r="J80" s="31"/>
      <c r="K80" s="31"/>
      <c r="L80" s="31"/>
      <c r="M80" s="31"/>
      <c r="N80" s="31"/>
      <c r="O80" s="31"/>
      <c r="P80" s="31"/>
      <c r="Q80" s="31" t="s">
        <v>406</v>
      </c>
      <c r="R80" s="31" t="s">
        <v>783</v>
      </c>
      <c r="S80" s="31"/>
      <c r="T80" s="31" t="s">
        <v>844</v>
      </c>
      <c r="U80" s="31" t="s">
        <v>845</v>
      </c>
    </row>
    <row r="81">
      <c r="A81" s="31"/>
      <c r="B81" s="31" t="s">
        <v>776</v>
      </c>
      <c r="C81" s="31" t="s">
        <v>846</v>
      </c>
      <c r="D81" s="31"/>
      <c r="E81" s="31" t="s">
        <v>207</v>
      </c>
      <c r="F81" s="32" t="s">
        <v>847</v>
      </c>
      <c r="G81" s="32" t="s">
        <v>848</v>
      </c>
      <c r="H81" s="33" t="s">
        <v>849</v>
      </c>
      <c r="I81" s="34"/>
      <c r="J81" s="34"/>
      <c r="K81" s="31"/>
      <c r="L81" s="31"/>
      <c r="M81" s="31"/>
      <c r="N81" s="31"/>
      <c r="O81" s="31"/>
      <c r="P81" s="31"/>
      <c r="Q81" s="31" t="s">
        <v>406</v>
      </c>
      <c r="R81" s="31" t="s">
        <v>783</v>
      </c>
      <c r="S81" s="31"/>
      <c r="T81" s="31" t="s">
        <v>850</v>
      </c>
      <c r="U81" s="31" t="s">
        <v>851</v>
      </c>
    </row>
    <row r="82">
      <c r="A82" s="31"/>
      <c r="B82" s="31" t="s">
        <v>776</v>
      </c>
      <c r="C82" s="31" t="s">
        <v>852</v>
      </c>
      <c r="D82" s="31" t="s">
        <v>852</v>
      </c>
      <c r="E82" s="31" t="s">
        <v>448</v>
      </c>
      <c r="F82" s="32" t="s">
        <v>853</v>
      </c>
      <c r="G82" s="32" t="s">
        <v>854</v>
      </c>
      <c r="H82" s="32" t="s">
        <v>855</v>
      </c>
      <c r="I82" s="32" t="s">
        <v>856</v>
      </c>
      <c r="J82" s="33" t="s">
        <v>857</v>
      </c>
      <c r="K82" s="34"/>
      <c r="L82" s="34"/>
      <c r="M82" s="31"/>
      <c r="N82" s="31"/>
      <c r="O82" s="31"/>
      <c r="P82" s="31"/>
      <c r="Q82" s="31" t="s">
        <v>406</v>
      </c>
      <c r="R82" s="31" t="s">
        <v>783</v>
      </c>
      <c r="S82" s="31"/>
      <c r="T82" s="31" t="s">
        <v>858</v>
      </c>
      <c r="U82" s="31" t="s">
        <v>859</v>
      </c>
    </row>
    <row r="83">
      <c r="A83" s="31"/>
      <c r="B83" s="31" t="s">
        <v>776</v>
      </c>
      <c r="C83" s="31" t="s">
        <v>860</v>
      </c>
      <c r="D83" s="31"/>
      <c r="E83" s="31" t="s">
        <v>207</v>
      </c>
      <c r="F83" s="32" t="s">
        <v>861</v>
      </c>
      <c r="G83" s="32" t="s">
        <v>862</v>
      </c>
      <c r="H83" s="33" t="s">
        <v>863</v>
      </c>
      <c r="I83" s="34"/>
      <c r="J83" s="34"/>
      <c r="K83" s="31"/>
      <c r="L83" s="31"/>
      <c r="M83" s="31"/>
      <c r="N83" s="31"/>
      <c r="O83" s="31"/>
      <c r="P83" s="31"/>
      <c r="Q83" s="31" t="s">
        <v>406</v>
      </c>
      <c r="R83" s="31" t="s">
        <v>783</v>
      </c>
      <c r="S83" s="31"/>
      <c r="T83" s="31" t="s">
        <v>864</v>
      </c>
      <c r="U83" s="31" t="s">
        <v>865</v>
      </c>
    </row>
    <row r="84">
      <c r="A84" s="31"/>
      <c r="B84" s="31" t="s">
        <v>776</v>
      </c>
      <c r="C84" s="31" t="s">
        <v>866</v>
      </c>
      <c r="D84" s="31"/>
      <c r="E84" s="31" t="s">
        <v>207</v>
      </c>
      <c r="F84" s="32" t="s">
        <v>867</v>
      </c>
      <c r="G84" s="33" t="s">
        <v>868</v>
      </c>
      <c r="H84" s="34"/>
      <c r="I84" s="34"/>
      <c r="J84" s="31"/>
      <c r="K84" s="31"/>
      <c r="L84" s="31"/>
      <c r="M84" s="31"/>
      <c r="N84" s="31"/>
      <c r="O84" s="31"/>
      <c r="P84" s="31"/>
      <c r="Q84" s="31" t="s">
        <v>406</v>
      </c>
      <c r="R84" s="31" t="s">
        <v>783</v>
      </c>
      <c r="S84" s="31"/>
      <c r="T84" s="31" t="s">
        <v>869</v>
      </c>
      <c r="U84" s="31" t="s">
        <v>870</v>
      </c>
    </row>
    <row r="85">
      <c r="A85" s="31"/>
      <c r="B85" s="31" t="s">
        <v>776</v>
      </c>
      <c r="C85" s="31" t="s">
        <v>871</v>
      </c>
      <c r="D85" s="31"/>
      <c r="E85" s="31" t="s">
        <v>207</v>
      </c>
      <c r="F85" s="32" t="s">
        <v>872</v>
      </c>
      <c r="G85" s="32" t="s">
        <v>873</v>
      </c>
      <c r="H85" s="33" t="s">
        <v>874</v>
      </c>
      <c r="I85" s="34"/>
      <c r="J85" s="34"/>
      <c r="K85" s="31"/>
      <c r="L85" s="31"/>
      <c r="M85" s="31"/>
      <c r="N85" s="31"/>
      <c r="O85" s="31"/>
      <c r="P85" s="31"/>
      <c r="Q85" s="31" t="s">
        <v>406</v>
      </c>
      <c r="R85" s="31" t="s">
        <v>783</v>
      </c>
      <c r="S85" s="31"/>
      <c r="T85" s="31" t="s">
        <v>875</v>
      </c>
      <c r="U85" s="31" t="s">
        <v>876</v>
      </c>
    </row>
    <row r="86">
      <c r="A86" s="31"/>
      <c r="B86" s="31" t="s">
        <v>776</v>
      </c>
      <c r="C86" s="31" t="s">
        <v>877</v>
      </c>
      <c r="D86" s="31" t="s">
        <v>382</v>
      </c>
      <c r="E86" s="31" t="s">
        <v>448</v>
      </c>
      <c r="F86" s="32" t="s">
        <v>878</v>
      </c>
      <c r="G86" s="32" t="s">
        <v>879</v>
      </c>
      <c r="H86" s="32" t="s">
        <v>880</v>
      </c>
      <c r="I86" s="32" t="s">
        <v>881</v>
      </c>
      <c r="J86" s="32" t="s">
        <v>882</v>
      </c>
      <c r="K86" s="32" t="s">
        <v>883</v>
      </c>
      <c r="L86" s="33" t="s">
        <v>884</v>
      </c>
      <c r="M86" s="34"/>
      <c r="N86" s="34"/>
      <c r="O86" s="31"/>
      <c r="P86" s="31"/>
      <c r="Q86" s="31" t="s">
        <v>406</v>
      </c>
      <c r="R86" s="31" t="s">
        <v>783</v>
      </c>
      <c r="S86" s="31"/>
      <c r="T86" s="31" t="s">
        <v>885</v>
      </c>
      <c r="U86" s="31" t="s">
        <v>886</v>
      </c>
    </row>
    <row r="87">
      <c r="A87" s="31"/>
      <c r="B87" s="31" t="s">
        <v>776</v>
      </c>
      <c r="C87" s="31" t="s">
        <v>887</v>
      </c>
      <c r="D87" s="31"/>
      <c r="E87" s="31" t="s">
        <v>207</v>
      </c>
      <c r="F87" s="32" t="s">
        <v>888</v>
      </c>
      <c r="G87" s="32" t="s">
        <v>889</v>
      </c>
      <c r="H87" s="33" t="s">
        <v>890</v>
      </c>
      <c r="I87" s="34"/>
      <c r="J87" s="34"/>
      <c r="K87" s="31"/>
      <c r="L87" s="31"/>
      <c r="M87" s="31"/>
      <c r="N87" s="31"/>
      <c r="O87" s="31"/>
      <c r="P87" s="31"/>
      <c r="Q87" s="31" t="s">
        <v>406</v>
      </c>
      <c r="R87" s="31" t="s">
        <v>783</v>
      </c>
      <c r="S87" s="31"/>
      <c r="T87" s="31" t="s">
        <v>891</v>
      </c>
      <c r="U87" s="31" t="s">
        <v>892</v>
      </c>
    </row>
    <row r="88">
      <c r="A88" s="31"/>
      <c r="B88" s="31" t="s">
        <v>776</v>
      </c>
      <c r="C88" s="31" t="s">
        <v>893</v>
      </c>
      <c r="D88" s="31"/>
      <c r="E88" s="31" t="s">
        <v>207</v>
      </c>
      <c r="F88" s="32" t="s">
        <v>894</v>
      </c>
      <c r="G88" s="32" t="s">
        <v>895</v>
      </c>
      <c r="H88" s="33" t="s">
        <v>896</v>
      </c>
      <c r="I88" s="34"/>
      <c r="J88" s="34"/>
      <c r="K88" s="31"/>
      <c r="L88" s="31"/>
      <c r="M88" s="31"/>
      <c r="N88" s="31"/>
      <c r="O88" s="31"/>
      <c r="P88" s="31"/>
      <c r="Q88" s="31" t="s">
        <v>406</v>
      </c>
      <c r="R88" s="31" t="s">
        <v>783</v>
      </c>
      <c r="S88" s="31"/>
      <c r="T88" s="31" t="s">
        <v>897</v>
      </c>
      <c r="U88" s="31" t="s">
        <v>898</v>
      </c>
    </row>
    <row r="89">
      <c r="A89" s="31"/>
      <c r="B89" s="31" t="s">
        <v>776</v>
      </c>
      <c r="C89" s="31" t="s">
        <v>899</v>
      </c>
      <c r="D89" s="31"/>
      <c r="E89" s="31" t="s">
        <v>207</v>
      </c>
      <c r="F89" s="32" t="s">
        <v>900</v>
      </c>
      <c r="G89" s="32" t="s">
        <v>901</v>
      </c>
      <c r="H89" s="32" t="s">
        <v>902</v>
      </c>
      <c r="I89" s="32" t="s">
        <v>903</v>
      </c>
      <c r="J89" s="33" t="s">
        <v>904</v>
      </c>
      <c r="K89" s="34"/>
      <c r="L89" s="34"/>
      <c r="M89" s="31"/>
      <c r="N89" s="31"/>
      <c r="O89" s="31"/>
      <c r="P89" s="31"/>
      <c r="Q89" s="31" t="s">
        <v>406</v>
      </c>
      <c r="R89" s="31" t="s">
        <v>783</v>
      </c>
      <c r="S89" s="31"/>
      <c r="T89" s="31" t="s">
        <v>905</v>
      </c>
      <c r="U89" s="31" t="s">
        <v>906</v>
      </c>
    </row>
    <row r="90">
      <c r="A90" s="31"/>
      <c r="B90" s="31" t="s">
        <v>776</v>
      </c>
      <c r="C90" s="31" t="s">
        <v>907</v>
      </c>
      <c r="D90" s="31"/>
      <c r="E90" s="31" t="s">
        <v>207</v>
      </c>
      <c r="F90" s="32" t="s">
        <v>908</v>
      </c>
      <c r="G90" s="33" t="s">
        <v>909</v>
      </c>
      <c r="H90" s="34"/>
      <c r="I90" s="34"/>
      <c r="J90" s="31"/>
      <c r="K90" s="31"/>
      <c r="L90" s="31"/>
      <c r="M90" s="31"/>
      <c r="N90" s="31"/>
      <c r="O90" s="31"/>
      <c r="P90" s="31"/>
      <c r="Q90" s="31" t="s">
        <v>406</v>
      </c>
      <c r="R90" s="31" t="s">
        <v>783</v>
      </c>
      <c r="S90" s="31"/>
      <c r="T90" s="31" t="s">
        <v>910</v>
      </c>
      <c r="U90" s="31" t="s">
        <v>911</v>
      </c>
    </row>
    <row r="91">
      <c r="A91" s="31"/>
      <c r="B91" s="31" t="s">
        <v>776</v>
      </c>
      <c r="C91" s="31" t="s">
        <v>912</v>
      </c>
      <c r="D91" s="31"/>
      <c r="E91" s="31" t="s">
        <v>207</v>
      </c>
      <c r="F91" s="32" t="s">
        <v>913</v>
      </c>
      <c r="G91" s="33" t="s">
        <v>914</v>
      </c>
      <c r="H91" s="34"/>
      <c r="I91" s="34"/>
      <c r="J91" s="31"/>
      <c r="K91" s="31"/>
      <c r="L91" s="31"/>
      <c r="M91" s="31"/>
      <c r="N91" s="31"/>
      <c r="O91" s="31"/>
      <c r="P91" s="31"/>
      <c r="Q91" s="31" t="s">
        <v>406</v>
      </c>
      <c r="R91" s="31" t="s">
        <v>783</v>
      </c>
      <c r="S91" s="31"/>
      <c r="T91" s="31" t="s">
        <v>915</v>
      </c>
      <c r="U91" s="31" t="s">
        <v>916</v>
      </c>
    </row>
    <row r="92">
      <c r="A92" s="31"/>
      <c r="B92" s="31" t="s">
        <v>776</v>
      </c>
      <c r="C92" s="31" t="s">
        <v>344</v>
      </c>
      <c r="D92" s="31"/>
      <c r="E92" s="31" t="s">
        <v>207</v>
      </c>
      <c r="F92" s="32" t="s">
        <v>917</v>
      </c>
      <c r="G92" s="33" t="s">
        <v>918</v>
      </c>
      <c r="H92" s="34"/>
      <c r="I92" s="34"/>
      <c r="J92" s="31"/>
      <c r="K92" s="31"/>
      <c r="L92" s="31"/>
      <c r="M92" s="31"/>
      <c r="N92" s="31"/>
      <c r="O92" s="31"/>
      <c r="P92" s="31"/>
      <c r="Q92" s="31" t="s">
        <v>406</v>
      </c>
      <c r="R92" s="31" t="s">
        <v>783</v>
      </c>
      <c r="S92" s="31"/>
      <c r="T92" s="31" t="s">
        <v>919</v>
      </c>
      <c r="U92" s="31" t="s">
        <v>920</v>
      </c>
    </row>
    <row r="93">
      <c r="A93" s="31"/>
      <c r="B93" s="31" t="s">
        <v>776</v>
      </c>
      <c r="C93" s="31" t="s">
        <v>921</v>
      </c>
      <c r="D93" s="31"/>
      <c r="E93" s="31" t="s">
        <v>207</v>
      </c>
      <c r="F93" s="32" t="s">
        <v>922</v>
      </c>
      <c r="G93" s="32" t="s">
        <v>923</v>
      </c>
      <c r="H93" s="33" t="s">
        <v>924</v>
      </c>
      <c r="I93" s="34"/>
      <c r="J93" s="34"/>
      <c r="K93" s="31"/>
      <c r="L93" s="31"/>
      <c r="M93" s="31"/>
      <c r="N93" s="31"/>
      <c r="O93" s="31"/>
      <c r="P93" s="31"/>
      <c r="Q93" s="31" t="s">
        <v>406</v>
      </c>
      <c r="R93" s="31" t="s">
        <v>783</v>
      </c>
      <c r="S93" s="31"/>
      <c r="T93" s="31" t="s">
        <v>925</v>
      </c>
      <c r="U93" s="31" t="s">
        <v>926</v>
      </c>
    </row>
    <row r="94">
      <c r="A94" s="31"/>
      <c r="B94" s="31" t="s">
        <v>776</v>
      </c>
      <c r="C94" s="31" t="s">
        <v>927</v>
      </c>
      <c r="D94" s="31"/>
      <c r="E94" s="31" t="s">
        <v>207</v>
      </c>
      <c r="F94" s="32" t="s">
        <v>928</v>
      </c>
      <c r="G94" s="32" t="s">
        <v>929</v>
      </c>
      <c r="H94" s="33" t="s">
        <v>930</v>
      </c>
      <c r="I94" s="34"/>
      <c r="J94" s="34"/>
      <c r="K94" s="31"/>
      <c r="L94" s="31"/>
      <c r="M94" s="31"/>
      <c r="N94" s="31"/>
      <c r="O94" s="31"/>
      <c r="P94" s="31"/>
      <c r="Q94" s="31" t="s">
        <v>406</v>
      </c>
      <c r="R94" s="31" t="s">
        <v>783</v>
      </c>
      <c r="S94" s="31"/>
      <c r="T94" s="31" t="s">
        <v>931</v>
      </c>
      <c r="U94" s="31" t="s">
        <v>932</v>
      </c>
    </row>
    <row r="95">
      <c r="A95" s="31" t="s">
        <v>148</v>
      </c>
      <c r="B95" s="31" t="s">
        <v>776</v>
      </c>
      <c r="C95" s="31" t="s">
        <v>457</v>
      </c>
      <c r="D95" s="31"/>
      <c r="E95" s="31"/>
      <c r="F95" s="32" t="s">
        <v>933</v>
      </c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 t="s">
        <v>406</v>
      </c>
      <c r="R95" s="31" t="s">
        <v>783</v>
      </c>
      <c r="S95" s="31"/>
      <c r="T95" s="31"/>
      <c r="U95" s="31"/>
    </row>
    <row r="96">
      <c r="A96" s="31"/>
      <c r="B96" s="31" t="s">
        <v>776</v>
      </c>
      <c r="C96" s="31" t="s">
        <v>934</v>
      </c>
      <c r="D96" s="31" t="s">
        <v>934</v>
      </c>
      <c r="E96" s="31" t="s">
        <v>354</v>
      </c>
      <c r="F96" s="32" t="s">
        <v>935</v>
      </c>
      <c r="G96" s="33" t="s">
        <v>936</v>
      </c>
      <c r="H96" s="34"/>
      <c r="I96" s="34"/>
      <c r="J96" s="31"/>
      <c r="K96" s="31"/>
      <c r="L96" s="31"/>
      <c r="M96" s="31"/>
      <c r="N96" s="31"/>
      <c r="O96" s="31"/>
      <c r="P96" s="31"/>
      <c r="Q96" s="31" t="s">
        <v>406</v>
      </c>
      <c r="R96" s="31" t="s">
        <v>783</v>
      </c>
      <c r="S96" s="31"/>
      <c r="T96" s="31" t="s">
        <v>937</v>
      </c>
      <c r="U96" s="31" t="s">
        <v>938</v>
      </c>
    </row>
    <row r="97">
      <c r="A97" s="31"/>
      <c r="B97" s="31" t="s">
        <v>776</v>
      </c>
      <c r="C97" s="31" t="s">
        <v>939</v>
      </c>
      <c r="D97" s="31"/>
      <c r="E97" s="31" t="s">
        <v>207</v>
      </c>
      <c r="F97" s="32" t="s">
        <v>940</v>
      </c>
      <c r="G97" s="32" t="s">
        <v>941</v>
      </c>
      <c r="H97" s="32" t="s">
        <v>942</v>
      </c>
      <c r="I97" s="32" t="s">
        <v>943</v>
      </c>
      <c r="J97" s="32" t="s">
        <v>944</v>
      </c>
      <c r="K97" s="33" t="s">
        <v>945</v>
      </c>
      <c r="L97" s="34"/>
      <c r="M97" s="34"/>
      <c r="N97" s="31"/>
      <c r="O97" s="31"/>
      <c r="P97" s="31"/>
      <c r="Q97" s="31" t="s">
        <v>406</v>
      </c>
      <c r="R97" s="31" t="s">
        <v>783</v>
      </c>
      <c r="S97" s="31"/>
      <c r="T97" s="31" t="s">
        <v>946</v>
      </c>
      <c r="U97" s="31" t="s">
        <v>947</v>
      </c>
    </row>
    <row r="98">
      <c r="A98" s="31"/>
      <c r="B98" s="31" t="s">
        <v>776</v>
      </c>
      <c r="C98" s="31" t="s">
        <v>948</v>
      </c>
      <c r="D98" s="31"/>
      <c r="E98" s="31" t="s">
        <v>207</v>
      </c>
      <c r="F98" s="32" t="s">
        <v>949</v>
      </c>
      <c r="G98" s="32" t="s">
        <v>950</v>
      </c>
      <c r="H98" s="32" t="s">
        <v>951</v>
      </c>
      <c r="I98" s="33" t="s">
        <v>952</v>
      </c>
      <c r="J98" s="34"/>
      <c r="K98" s="34"/>
      <c r="L98" s="31"/>
      <c r="M98" s="31"/>
      <c r="N98" s="31"/>
      <c r="O98" s="31"/>
      <c r="P98" s="31"/>
      <c r="Q98" s="31" t="s">
        <v>406</v>
      </c>
      <c r="R98" s="31" t="s">
        <v>783</v>
      </c>
      <c r="S98" s="31"/>
      <c r="T98" s="31" t="s">
        <v>953</v>
      </c>
      <c r="U98" s="31" t="s">
        <v>954</v>
      </c>
    </row>
    <row r="99">
      <c r="A99" s="31"/>
      <c r="B99" s="31" t="s">
        <v>955</v>
      </c>
      <c r="C99" s="31" t="s">
        <v>956</v>
      </c>
      <c r="D99" s="31" t="s">
        <v>957</v>
      </c>
      <c r="E99" s="31" t="s">
        <v>448</v>
      </c>
      <c r="F99" s="32" t="s">
        <v>958</v>
      </c>
      <c r="G99" s="33" t="s">
        <v>959</v>
      </c>
      <c r="H99" s="34"/>
      <c r="I99" s="34"/>
      <c r="J99" s="31"/>
      <c r="K99" s="31"/>
      <c r="L99" s="31"/>
      <c r="M99" s="31"/>
      <c r="N99" s="31"/>
      <c r="O99" s="31"/>
      <c r="P99" s="31"/>
      <c r="Q99" s="31" t="s">
        <v>406</v>
      </c>
      <c r="R99" s="31" t="s">
        <v>960</v>
      </c>
      <c r="S99" s="31"/>
      <c r="T99" s="31" t="s">
        <v>961</v>
      </c>
      <c r="U99" s="31" t="s">
        <v>962</v>
      </c>
    </row>
    <row r="100">
      <c r="A100" s="31" t="s">
        <v>963</v>
      </c>
      <c r="B100" s="31" t="s">
        <v>964</v>
      </c>
      <c r="C100" s="31" t="s">
        <v>965</v>
      </c>
      <c r="D100" s="31"/>
      <c r="E100" s="31" t="s">
        <v>207</v>
      </c>
      <c r="F100" s="32" t="s">
        <v>966</v>
      </c>
      <c r="G100" s="32" t="s">
        <v>967</v>
      </c>
      <c r="H100" s="32" t="s">
        <v>968</v>
      </c>
      <c r="I100" s="32" t="s">
        <v>969</v>
      </c>
      <c r="J100" s="32" t="s">
        <v>970</v>
      </c>
      <c r="K100" s="32" t="s">
        <v>971</v>
      </c>
      <c r="L100" s="33" t="s">
        <v>972</v>
      </c>
      <c r="M100" s="34"/>
      <c r="N100" s="34"/>
      <c r="O100" s="31"/>
      <c r="P100" s="31"/>
      <c r="Q100" s="31" t="s">
        <v>406</v>
      </c>
      <c r="R100" s="31" t="s">
        <v>557</v>
      </c>
      <c r="S100" s="31"/>
      <c r="T100" s="31" t="s">
        <v>973</v>
      </c>
      <c r="U100" s="31" t="s">
        <v>974</v>
      </c>
    </row>
    <row r="101">
      <c r="A101" s="31"/>
      <c r="B101" s="31" t="s">
        <v>975</v>
      </c>
      <c r="C101" s="31" t="s">
        <v>976</v>
      </c>
      <c r="D101" s="31" t="s">
        <v>976</v>
      </c>
      <c r="E101" s="31" t="s">
        <v>448</v>
      </c>
      <c r="F101" s="32" t="s">
        <v>977</v>
      </c>
      <c r="G101" s="32" t="s">
        <v>978</v>
      </c>
      <c r="H101" s="33" t="s">
        <v>979</v>
      </c>
      <c r="I101" s="34"/>
      <c r="J101" s="34"/>
      <c r="K101" s="31"/>
      <c r="L101" s="31"/>
      <c r="M101" s="31"/>
      <c r="N101" s="31"/>
      <c r="O101" s="31"/>
      <c r="P101" s="31"/>
      <c r="Q101" s="31" t="s">
        <v>406</v>
      </c>
      <c r="R101" s="31" t="s">
        <v>980</v>
      </c>
      <c r="S101" s="31"/>
      <c r="T101" s="31" t="s">
        <v>981</v>
      </c>
      <c r="U101" s="31" t="s">
        <v>982</v>
      </c>
    </row>
    <row r="102">
      <c r="A102" s="31"/>
      <c r="B102" s="31" t="s">
        <v>983</v>
      </c>
      <c r="C102" s="31" t="s">
        <v>984</v>
      </c>
      <c r="D102" s="31"/>
      <c r="E102" s="31" t="s">
        <v>207</v>
      </c>
      <c r="F102" s="32" t="s">
        <v>985</v>
      </c>
      <c r="G102" s="32" t="s">
        <v>986</v>
      </c>
      <c r="H102" s="32" t="s">
        <v>987</v>
      </c>
      <c r="I102" s="32" t="s">
        <v>988</v>
      </c>
      <c r="J102" s="32" t="s">
        <v>989</v>
      </c>
      <c r="K102" s="33" t="s">
        <v>990</v>
      </c>
      <c r="L102" s="34"/>
      <c r="M102" s="34"/>
      <c r="N102" s="31"/>
      <c r="O102" s="31"/>
      <c r="P102" s="31"/>
      <c r="Q102" s="31" t="s">
        <v>406</v>
      </c>
      <c r="R102" s="31" t="s">
        <v>991</v>
      </c>
      <c r="S102" s="31"/>
      <c r="T102" s="31" t="s">
        <v>992</v>
      </c>
      <c r="U102" s="31" t="s">
        <v>993</v>
      </c>
    </row>
    <row r="103">
      <c r="A103" s="31"/>
      <c r="B103" s="31" t="s">
        <v>994</v>
      </c>
      <c r="C103" s="31" t="s">
        <v>995</v>
      </c>
      <c r="D103" s="31"/>
      <c r="E103" s="31" t="s">
        <v>207</v>
      </c>
      <c r="F103" s="32" t="s">
        <v>996</v>
      </c>
      <c r="G103" s="32" t="s">
        <v>997</v>
      </c>
      <c r="H103" s="32" t="s">
        <v>998</v>
      </c>
      <c r="I103" s="33" t="s">
        <v>999</v>
      </c>
      <c r="J103" s="34"/>
      <c r="K103" s="34"/>
      <c r="L103" s="31"/>
      <c r="M103" s="31"/>
      <c r="N103" s="31"/>
      <c r="O103" s="31"/>
      <c r="P103" s="31"/>
      <c r="Q103" s="31" t="s">
        <v>406</v>
      </c>
      <c r="R103" s="31" t="s">
        <v>1000</v>
      </c>
      <c r="S103" s="31"/>
      <c r="T103" s="31" t="s">
        <v>1001</v>
      </c>
      <c r="U103" s="31" t="s">
        <v>1002</v>
      </c>
    </row>
    <row r="104">
      <c r="A104" s="31"/>
      <c r="B104" s="31" t="s">
        <v>1003</v>
      </c>
      <c r="C104" s="31" t="s">
        <v>1004</v>
      </c>
      <c r="D104" s="31" t="s">
        <v>1004</v>
      </c>
      <c r="E104" s="31" t="s">
        <v>448</v>
      </c>
      <c r="F104" s="32" t="s">
        <v>1005</v>
      </c>
      <c r="G104" s="32" t="s">
        <v>1006</v>
      </c>
      <c r="H104" s="32" t="s">
        <v>1007</v>
      </c>
      <c r="I104" s="33" t="s">
        <v>1008</v>
      </c>
      <c r="J104" s="34"/>
      <c r="K104" s="34"/>
      <c r="L104" s="31"/>
      <c r="M104" s="31"/>
      <c r="N104" s="31"/>
      <c r="O104" s="31"/>
      <c r="P104" s="31"/>
      <c r="Q104" s="31" t="s">
        <v>406</v>
      </c>
      <c r="R104" s="31" t="s">
        <v>557</v>
      </c>
      <c r="S104" s="31"/>
      <c r="T104" s="31" t="s">
        <v>1009</v>
      </c>
      <c r="U104" s="31" t="s">
        <v>1010</v>
      </c>
    </row>
    <row r="105">
      <c r="A105" s="31" t="s">
        <v>91</v>
      </c>
      <c r="B105" s="31" t="s">
        <v>1003</v>
      </c>
      <c r="C105" s="31" t="s">
        <v>1004</v>
      </c>
      <c r="D105" s="31"/>
      <c r="E105" s="31" t="s">
        <v>207</v>
      </c>
      <c r="F105" s="32" t="s">
        <v>1011</v>
      </c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 t="s">
        <v>406</v>
      </c>
      <c r="R105" s="31" t="s">
        <v>557</v>
      </c>
      <c r="S105" s="31"/>
      <c r="T105" s="31" t="s">
        <v>1012</v>
      </c>
      <c r="U105" s="31" t="s">
        <v>1013</v>
      </c>
    </row>
    <row r="106">
      <c r="A106" s="31"/>
      <c r="B106" s="31" t="s">
        <v>1014</v>
      </c>
      <c r="C106" s="31" t="s">
        <v>1015</v>
      </c>
      <c r="D106" s="31"/>
      <c r="E106" s="31" t="s">
        <v>207</v>
      </c>
      <c r="F106" s="32" t="s">
        <v>1016</v>
      </c>
      <c r="G106" s="33" t="s">
        <v>1017</v>
      </c>
      <c r="H106" s="34"/>
      <c r="I106" s="34"/>
      <c r="J106" s="31"/>
      <c r="K106" s="31"/>
      <c r="L106" s="31"/>
      <c r="M106" s="31"/>
      <c r="N106" s="31"/>
      <c r="O106" s="31"/>
      <c r="P106" s="31"/>
      <c r="Q106" s="31" t="s">
        <v>406</v>
      </c>
      <c r="R106" s="31" t="s">
        <v>1018</v>
      </c>
      <c r="S106" s="31"/>
      <c r="T106" s="31" t="s">
        <v>1019</v>
      </c>
      <c r="U106" s="31" t="s">
        <v>1020</v>
      </c>
    </row>
    <row r="107">
      <c r="A107" s="31"/>
      <c r="B107" s="31" t="s">
        <v>1021</v>
      </c>
      <c r="C107" s="31" t="s">
        <v>548</v>
      </c>
      <c r="D107" s="31"/>
      <c r="E107" s="31" t="s">
        <v>207</v>
      </c>
      <c r="F107" s="32" t="s">
        <v>1022</v>
      </c>
      <c r="G107" s="32" t="s">
        <v>1023</v>
      </c>
      <c r="H107" s="32" t="s">
        <v>1024</v>
      </c>
      <c r="I107" s="33" t="s">
        <v>1025</v>
      </c>
      <c r="J107" s="34"/>
      <c r="K107" s="34"/>
      <c r="L107" s="31"/>
      <c r="M107" s="31"/>
      <c r="N107" s="31"/>
      <c r="O107" s="31"/>
      <c r="P107" s="31"/>
      <c r="Q107" s="31" t="s">
        <v>406</v>
      </c>
      <c r="R107" s="31" t="s">
        <v>470</v>
      </c>
      <c r="S107" s="31"/>
      <c r="T107" s="31" t="s">
        <v>1026</v>
      </c>
      <c r="U107" s="31" t="s">
        <v>1027</v>
      </c>
    </row>
    <row r="108">
      <c r="A108" s="31"/>
      <c r="B108" s="31" t="s">
        <v>1028</v>
      </c>
      <c r="C108" s="31" t="s">
        <v>1029</v>
      </c>
      <c r="D108" s="31" t="s">
        <v>1029</v>
      </c>
      <c r="E108" s="31" t="s">
        <v>448</v>
      </c>
      <c r="F108" s="32" t="s">
        <v>1030</v>
      </c>
      <c r="G108" s="32" t="s">
        <v>1031</v>
      </c>
      <c r="H108" s="32" t="s">
        <v>1032</v>
      </c>
      <c r="I108" s="33" t="s">
        <v>1033</v>
      </c>
      <c r="J108" s="34"/>
      <c r="K108" s="34"/>
      <c r="L108" s="31"/>
      <c r="M108" s="31"/>
      <c r="N108" s="31"/>
      <c r="O108" s="31"/>
      <c r="P108" s="31"/>
      <c r="Q108" s="31" t="s">
        <v>406</v>
      </c>
      <c r="R108" s="31" t="s">
        <v>980</v>
      </c>
      <c r="S108" s="31"/>
      <c r="T108" s="31" t="s">
        <v>1034</v>
      </c>
      <c r="U108" s="31" t="s">
        <v>1035</v>
      </c>
    </row>
    <row r="109">
      <c r="A109" s="31"/>
      <c r="B109" s="31" t="s">
        <v>1036</v>
      </c>
      <c r="C109" s="31" t="s">
        <v>1037</v>
      </c>
      <c r="D109" s="31"/>
      <c r="E109" s="31" t="s">
        <v>207</v>
      </c>
      <c r="F109" s="32" t="s">
        <v>1038</v>
      </c>
      <c r="G109" s="33" t="s">
        <v>1039</v>
      </c>
      <c r="H109" s="34"/>
      <c r="I109" s="34"/>
      <c r="J109" s="31"/>
      <c r="K109" s="31"/>
      <c r="L109" s="31"/>
      <c r="M109" s="31"/>
      <c r="N109" s="31"/>
      <c r="O109" s="31"/>
      <c r="P109" s="31"/>
      <c r="Q109" s="31" t="s">
        <v>406</v>
      </c>
      <c r="R109" s="31" t="s">
        <v>426</v>
      </c>
      <c r="S109" s="31"/>
      <c r="T109" s="31" t="s">
        <v>1040</v>
      </c>
      <c r="U109" s="31" t="s">
        <v>1041</v>
      </c>
    </row>
    <row r="110">
      <c r="A110" s="31"/>
      <c r="B110" s="31" t="s">
        <v>1036</v>
      </c>
      <c r="C110" s="31" t="s">
        <v>1042</v>
      </c>
      <c r="D110" s="31"/>
      <c r="E110" s="31" t="s">
        <v>207</v>
      </c>
      <c r="F110" s="32" t="s">
        <v>1043</v>
      </c>
      <c r="G110" s="33" t="s">
        <v>1044</v>
      </c>
      <c r="H110" s="34"/>
      <c r="I110" s="34"/>
      <c r="J110" s="31"/>
      <c r="K110" s="31"/>
      <c r="L110" s="31"/>
      <c r="M110" s="31"/>
      <c r="N110" s="31"/>
      <c r="O110" s="31"/>
      <c r="P110" s="31"/>
      <c r="Q110" s="31" t="s">
        <v>406</v>
      </c>
      <c r="R110" s="31" t="s">
        <v>426</v>
      </c>
      <c r="S110" s="31"/>
      <c r="T110" s="31" t="s">
        <v>1045</v>
      </c>
      <c r="U110" s="31" t="s">
        <v>1046</v>
      </c>
    </row>
    <row r="111">
      <c r="A111" s="31"/>
      <c r="B111" s="31" t="s">
        <v>1047</v>
      </c>
      <c r="C111" s="31" t="s">
        <v>1048</v>
      </c>
      <c r="D111" s="31"/>
      <c r="E111" s="31" t="s">
        <v>207</v>
      </c>
      <c r="F111" s="32" t="s">
        <v>1049</v>
      </c>
      <c r="G111" s="33" t="s">
        <v>1050</v>
      </c>
      <c r="H111" s="34"/>
      <c r="I111" s="34"/>
      <c r="J111" s="31"/>
      <c r="K111" s="31"/>
      <c r="L111" s="31"/>
      <c r="M111" s="31"/>
      <c r="N111" s="31"/>
      <c r="O111" s="31"/>
      <c r="P111" s="31"/>
      <c r="Q111" s="31" t="s">
        <v>406</v>
      </c>
      <c r="R111" s="31" t="s">
        <v>783</v>
      </c>
      <c r="S111" s="31"/>
      <c r="T111" s="31" t="s">
        <v>1051</v>
      </c>
      <c r="U111" s="31" t="s">
        <v>1052</v>
      </c>
    </row>
    <row r="112">
      <c r="A112" s="31" t="s">
        <v>84</v>
      </c>
      <c r="B112" s="31" t="s">
        <v>1053</v>
      </c>
      <c r="C112" s="31" t="s">
        <v>420</v>
      </c>
      <c r="D112" s="31"/>
      <c r="E112" s="31" t="s">
        <v>207</v>
      </c>
      <c r="F112" s="32" t="s">
        <v>1054</v>
      </c>
      <c r="G112" s="32" t="s">
        <v>1055</v>
      </c>
      <c r="H112" s="32" t="s">
        <v>1056</v>
      </c>
      <c r="I112" s="32" t="s">
        <v>1057</v>
      </c>
      <c r="J112" s="33" t="s">
        <v>1058</v>
      </c>
      <c r="K112" s="34"/>
      <c r="L112" s="34"/>
      <c r="M112" s="31"/>
      <c r="N112" s="31"/>
      <c r="O112" s="31"/>
      <c r="P112" s="31"/>
      <c r="Q112" s="31" t="s">
        <v>406</v>
      </c>
      <c r="R112" s="31" t="s">
        <v>1059</v>
      </c>
      <c r="S112" s="31"/>
      <c r="T112" s="31" t="s">
        <v>1060</v>
      </c>
      <c r="U112" s="31" t="s">
        <v>1061</v>
      </c>
    </row>
    <row r="113">
      <c r="A113" s="31"/>
      <c r="B113" s="31" t="s">
        <v>1062</v>
      </c>
      <c r="C113" s="31" t="s">
        <v>1063</v>
      </c>
      <c r="D113" s="31"/>
      <c r="E113" s="31" t="s">
        <v>207</v>
      </c>
      <c r="F113" s="32" t="s">
        <v>1064</v>
      </c>
      <c r="G113" s="32" t="s">
        <v>1065</v>
      </c>
      <c r="H113" s="32" t="s">
        <v>1066</v>
      </c>
      <c r="I113" s="33" t="s">
        <v>1067</v>
      </c>
      <c r="J113" s="34"/>
      <c r="K113" s="34"/>
      <c r="L113" s="31"/>
      <c r="M113" s="31"/>
      <c r="N113" s="31"/>
      <c r="O113" s="31"/>
      <c r="P113" s="31"/>
      <c r="Q113" s="31" t="s">
        <v>406</v>
      </c>
      <c r="R113" s="31" t="s">
        <v>349</v>
      </c>
      <c r="S113" s="31"/>
      <c r="T113" s="31" t="s">
        <v>1068</v>
      </c>
      <c r="U113" s="31" t="s">
        <v>1069</v>
      </c>
    </row>
    <row r="114">
      <c r="A114" s="31" t="s">
        <v>99</v>
      </c>
      <c r="B114" s="31" t="s">
        <v>1070</v>
      </c>
      <c r="C114" s="31" t="s">
        <v>1071</v>
      </c>
      <c r="D114" s="31"/>
      <c r="E114" s="31" t="s">
        <v>207</v>
      </c>
      <c r="F114" s="32" t="s">
        <v>1072</v>
      </c>
      <c r="G114" s="32" t="s">
        <v>1073</v>
      </c>
      <c r="H114" s="32" t="s">
        <v>1074</v>
      </c>
      <c r="I114" s="32" t="s">
        <v>1075</v>
      </c>
      <c r="J114" s="32" t="s">
        <v>1076</v>
      </c>
      <c r="K114" s="33" t="s">
        <v>1077</v>
      </c>
      <c r="L114" s="34"/>
      <c r="M114" s="34"/>
      <c r="N114" s="31"/>
      <c r="O114" s="31"/>
      <c r="P114" s="31"/>
      <c r="Q114" s="31" t="s">
        <v>406</v>
      </c>
      <c r="R114" s="31" t="s">
        <v>445</v>
      </c>
      <c r="S114" s="31" t="s">
        <v>1078</v>
      </c>
      <c r="T114" s="31" t="s">
        <v>1079</v>
      </c>
      <c r="U114" s="31" t="s">
        <v>1080</v>
      </c>
    </row>
    <row r="115">
      <c r="A115" s="31"/>
      <c r="B115" s="31" t="s">
        <v>1081</v>
      </c>
      <c r="C115" s="31" t="s">
        <v>1015</v>
      </c>
      <c r="D115" s="31"/>
      <c r="E115" s="31" t="s">
        <v>207</v>
      </c>
      <c r="F115" s="32" t="s">
        <v>1082</v>
      </c>
      <c r="G115" s="32" t="s">
        <v>1083</v>
      </c>
      <c r="H115" s="32" t="s">
        <v>1084</v>
      </c>
      <c r="I115" s="32" t="s">
        <v>1085</v>
      </c>
      <c r="J115" s="33" t="s">
        <v>1086</v>
      </c>
      <c r="K115" s="34"/>
      <c r="L115" s="34"/>
      <c r="M115" s="31"/>
      <c r="N115" s="31"/>
      <c r="O115" s="31"/>
      <c r="P115" s="31"/>
      <c r="Q115" s="31" t="s">
        <v>406</v>
      </c>
      <c r="R115" s="31" t="s">
        <v>751</v>
      </c>
      <c r="S115" s="31"/>
      <c r="T115" s="31" t="s">
        <v>1087</v>
      </c>
      <c r="U115" s="31" t="s">
        <v>1088</v>
      </c>
    </row>
    <row r="116">
      <c r="A116" s="31"/>
      <c r="B116" s="31" t="s">
        <v>1081</v>
      </c>
      <c r="C116" s="31" t="s">
        <v>1089</v>
      </c>
      <c r="D116" s="31"/>
      <c r="E116" s="31" t="s">
        <v>207</v>
      </c>
      <c r="F116" s="32" t="s">
        <v>1090</v>
      </c>
      <c r="G116" s="32" t="s">
        <v>1091</v>
      </c>
      <c r="H116" s="33" t="s">
        <v>1092</v>
      </c>
      <c r="I116" s="34"/>
      <c r="J116" s="34"/>
      <c r="K116" s="31"/>
      <c r="L116" s="31"/>
      <c r="M116" s="31"/>
      <c r="N116" s="31"/>
      <c r="O116" s="31"/>
      <c r="P116" s="31"/>
      <c r="Q116" s="31" t="s">
        <v>406</v>
      </c>
      <c r="R116" s="31" t="s">
        <v>751</v>
      </c>
      <c r="S116" s="31"/>
      <c r="T116" s="31" t="s">
        <v>1093</v>
      </c>
      <c r="U116" s="31" t="s">
        <v>1094</v>
      </c>
    </row>
    <row r="117">
      <c r="A117" s="31" t="s">
        <v>74</v>
      </c>
      <c r="B117" s="31" t="s">
        <v>1095</v>
      </c>
      <c r="C117" s="31" t="s">
        <v>1096</v>
      </c>
      <c r="D117" s="31"/>
      <c r="E117" s="31" t="s">
        <v>207</v>
      </c>
      <c r="F117" s="32" t="s">
        <v>1097</v>
      </c>
      <c r="G117" s="32" t="s">
        <v>1098</v>
      </c>
      <c r="H117" s="32" t="s">
        <v>1099</v>
      </c>
      <c r="I117" s="33" t="s">
        <v>1100</v>
      </c>
      <c r="J117" s="34"/>
      <c r="K117" s="34"/>
      <c r="L117" s="31"/>
      <c r="M117" s="31"/>
      <c r="N117" s="31"/>
      <c r="O117" s="31"/>
      <c r="P117" s="31"/>
      <c r="Q117" s="31" t="s">
        <v>406</v>
      </c>
      <c r="R117" s="31" t="s">
        <v>1101</v>
      </c>
      <c r="S117" s="31"/>
      <c r="T117" s="31" t="s">
        <v>1102</v>
      </c>
      <c r="U117" s="31" t="s">
        <v>1103</v>
      </c>
    </row>
    <row r="118">
      <c r="A118" s="31" t="s">
        <v>77</v>
      </c>
      <c r="B118" s="31" t="s">
        <v>1095</v>
      </c>
      <c r="C118" s="31" t="s">
        <v>388</v>
      </c>
      <c r="D118" s="31"/>
      <c r="E118" s="31" t="s">
        <v>207</v>
      </c>
      <c r="F118" s="32" t="s">
        <v>1104</v>
      </c>
      <c r="G118" s="32" t="s">
        <v>1105</v>
      </c>
      <c r="H118" s="32" t="s">
        <v>1106</v>
      </c>
      <c r="I118" s="32" t="s">
        <v>1107</v>
      </c>
      <c r="J118" s="32" t="s">
        <v>1108</v>
      </c>
      <c r="K118" s="33" t="s">
        <v>1109</v>
      </c>
      <c r="L118" s="34"/>
      <c r="M118" s="34"/>
      <c r="N118" s="31"/>
      <c r="O118" s="31"/>
      <c r="P118" s="31"/>
      <c r="Q118" s="31" t="s">
        <v>406</v>
      </c>
      <c r="R118" s="31" t="s">
        <v>1101</v>
      </c>
      <c r="S118" s="31"/>
      <c r="T118" s="31" t="s">
        <v>1110</v>
      </c>
      <c r="U118" s="31" t="s">
        <v>1111</v>
      </c>
    </row>
    <row r="119">
      <c r="A119" s="31" t="s">
        <v>112</v>
      </c>
      <c r="B119" s="31" t="s">
        <v>1095</v>
      </c>
      <c r="C119" s="31" t="s">
        <v>1112</v>
      </c>
      <c r="D119" s="31"/>
      <c r="E119" s="31" t="s">
        <v>207</v>
      </c>
      <c r="F119" s="32" t="s">
        <v>1113</v>
      </c>
      <c r="G119" s="32" t="s">
        <v>1114</v>
      </c>
      <c r="H119" s="32" t="s">
        <v>1115</v>
      </c>
      <c r="I119" s="32" t="s">
        <v>1116</v>
      </c>
      <c r="J119" s="33" t="s">
        <v>1117</v>
      </c>
      <c r="K119" s="34"/>
      <c r="L119" s="34"/>
      <c r="M119" s="31"/>
      <c r="N119" s="31"/>
      <c r="O119" s="31"/>
      <c r="P119" s="31"/>
      <c r="Q119" s="31" t="s">
        <v>406</v>
      </c>
      <c r="R119" s="31" t="s">
        <v>1101</v>
      </c>
      <c r="S119" s="36" t="s">
        <v>1118</v>
      </c>
      <c r="T119" s="31" t="s">
        <v>1119</v>
      </c>
      <c r="U119" s="31" t="s">
        <v>1120</v>
      </c>
    </row>
    <row r="120">
      <c r="A120" s="31"/>
      <c r="B120" s="31" t="s">
        <v>1121</v>
      </c>
      <c r="C120" s="31" t="s">
        <v>1122</v>
      </c>
      <c r="D120" s="31" t="s">
        <v>1122</v>
      </c>
      <c r="E120" s="31" t="s">
        <v>448</v>
      </c>
      <c r="F120" s="32" t="s">
        <v>1123</v>
      </c>
      <c r="G120" s="32" t="s">
        <v>1124</v>
      </c>
      <c r="H120" s="32" t="s">
        <v>1125</v>
      </c>
      <c r="I120" s="33" t="s">
        <v>1126</v>
      </c>
      <c r="J120" s="34"/>
      <c r="K120" s="34"/>
      <c r="L120" s="31"/>
      <c r="M120" s="31"/>
      <c r="N120" s="31"/>
      <c r="O120" s="31"/>
      <c r="P120" s="31"/>
      <c r="Q120" s="31" t="s">
        <v>406</v>
      </c>
      <c r="R120" s="31" t="s">
        <v>246</v>
      </c>
      <c r="S120" s="31"/>
      <c r="T120" s="31" t="s">
        <v>1127</v>
      </c>
      <c r="U120" s="31" t="s">
        <v>1128</v>
      </c>
    </row>
    <row r="121">
      <c r="A121" s="31" t="s">
        <v>93</v>
      </c>
      <c r="B121" s="31" t="s">
        <v>1121</v>
      </c>
      <c r="C121" s="31" t="s">
        <v>1122</v>
      </c>
      <c r="D121" s="31"/>
      <c r="E121" s="31" t="s">
        <v>207</v>
      </c>
      <c r="F121" s="32" t="s">
        <v>1129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 t="s">
        <v>406</v>
      </c>
      <c r="R121" s="31" t="s">
        <v>246</v>
      </c>
      <c r="S121" s="31"/>
      <c r="T121" s="31" t="s">
        <v>1130</v>
      </c>
      <c r="U121" s="31" t="s">
        <v>1131</v>
      </c>
    </row>
    <row r="122">
      <c r="A122" s="31" t="s">
        <v>81</v>
      </c>
      <c r="B122" s="31" t="s">
        <v>1132</v>
      </c>
      <c r="C122" s="31" t="s">
        <v>1133</v>
      </c>
      <c r="D122" s="31"/>
      <c r="E122" s="31" t="s">
        <v>207</v>
      </c>
      <c r="F122" s="32" t="s">
        <v>1134</v>
      </c>
      <c r="G122" s="32" t="s">
        <v>1135</v>
      </c>
      <c r="H122" s="32" t="s">
        <v>1136</v>
      </c>
      <c r="I122" s="32" t="s">
        <v>1137</v>
      </c>
      <c r="J122" s="33" t="s">
        <v>1138</v>
      </c>
      <c r="K122" s="34"/>
      <c r="L122" s="34"/>
      <c r="M122" s="31"/>
      <c r="N122" s="31"/>
      <c r="O122" s="31"/>
      <c r="P122" s="31"/>
      <c r="Q122" s="31" t="s">
        <v>406</v>
      </c>
      <c r="R122" s="31" t="s">
        <v>751</v>
      </c>
      <c r="S122" s="31"/>
      <c r="T122" s="31" t="s">
        <v>1139</v>
      </c>
      <c r="U122" s="31" t="s">
        <v>1140</v>
      </c>
    </row>
    <row r="123">
      <c r="A123" s="31"/>
      <c r="B123" s="31" t="s">
        <v>1141</v>
      </c>
      <c r="C123" s="31" t="s">
        <v>1142</v>
      </c>
      <c r="D123" s="31"/>
      <c r="E123" s="31" t="s">
        <v>207</v>
      </c>
      <c r="F123" s="32" t="s">
        <v>1143</v>
      </c>
      <c r="G123" s="32" t="s">
        <v>1144</v>
      </c>
      <c r="H123" s="33" t="s">
        <v>1145</v>
      </c>
      <c r="I123" s="34"/>
      <c r="J123" s="34"/>
      <c r="K123" s="31"/>
      <c r="L123" s="31"/>
      <c r="M123" s="31"/>
      <c r="N123" s="31"/>
      <c r="O123" s="31"/>
      <c r="P123" s="31"/>
      <c r="Q123" s="31" t="s">
        <v>406</v>
      </c>
      <c r="R123" s="31" t="s">
        <v>751</v>
      </c>
      <c r="S123" s="31"/>
      <c r="T123" s="31" t="s">
        <v>1146</v>
      </c>
      <c r="U123" s="31" t="s">
        <v>1147</v>
      </c>
    </row>
    <row r="124">
      <c r="A124" s="31"/>
      <c r="B124" s="31" t="s">
        <v>1148</v>
      </c>
      <c r="C124" s="31" t="s">
        <v>530</v>
      </c>
      <c r="D124" s="31"/>
      <c r="E124" s="31" t="s">
        <v>207</v>
      </c>
      <c r="F124" s="32" t="s">
        <v>1149</v>
      </c>
      <c r="G124" s="32" t="s">
        <v>1150</v>
      </c>
      <c r="H124" s="32" t="s">
        <v>1151</v>
      </c>
      <c r="I124" s="32" t="s">
        <v>1152</v>
      </c>
      <c r="J124" s="32" t="s">
        <v>1153</v>
      </c>
      <c r="K124" s="32" t="s">
        <v>1154</v>
      </c>
      <c r="L124" s="33" t="s">
        <v>1155</v>
      </c>
      <c r="M124" s="34"/>
      <c r="N124" s="34"/>
      <c r="O124" s="31"/>
      <c r="P124" s="31"/>
      <c r="Q124" s="31" t="s">
        <v>406</v>
      </c>
      <c r="R124" s="31" t="s">
        <v>470</v>
      </c>
      <c r="S124" s="31"/>
      <c r="T124" s="31" t="s">
        <v>1156</v>
      </c>
      <c r="U124" s="31" t="s">
        <v>1157</v>
      </c>
    </row>
    <row r="125">
      <c r="A125" s="31" t="s">
        <v>1158</v>
      </c>
      <c r="B125" s="31" t="s">
        <v>1159</v>
      </c>
      <c r="C125" s="31" t="s">
        <v>1160</v>
      </c>
      <c r="D125" s="31"/>
      <c r="E125" s="31" t="s">
        <v>207</v>
      </c>
      <c r="F125" s="32" t="s">
        <v>1161</v>
      </c>
      <c r="G125" s="32" t="s">
        <v>1162</v>
      </c>
      <c r="H125" s="32" t="s">
        <v>1163</v>
      </c>
      <c r="I125" s="32" t="s">
        <v>1164</v>
      </c>
      <c r="J125" s="33" t="s">
        <v>1165</v>
      </c>
      <c r="K125" s="34"/>
      <c r="L125" s="34"/>
      <c r="M125" s="31"/>
      <c r="N125" s="31"/>
      <c r="O125" s="31"/>
      <c r="P125" s="31"/>
      <c r="Q125" s="31" t="s">
        <v>406</v>
      </c>
      <c r="R125" s="31" t="s">
        <v>1166</v>
      </c>
      <c r="S125" s="31" t="s">
        <v>1167</v>
      </c>
      <c r="T125" s="31" t="s">
        <v>1168</v>
      </c>
      <c r="U125" s="31" t="s">
        <v>1169</v>
      </c>
    </row>
    <row r="126">
      <c r="A126" s="31" t="s">
        <v>118</v>
      </c>
      <c r="B126" s="31" t="s">
        <v>1159</v>
      </c>
      <c r="C126" s="31" t="s">
        <v>1170</v>
      </c>
      <c r="D126" s="31"/>
      <c r="E126" s="31" t="s">
        <v>207</v>
      </c>
      <c r="F126" s="32" t="s">
        <v>1171</v>
      </c>
      <c r="G126" s="33" t="s">
        <v>1172</v>
      </c>
      <c r="H126" s="34"/>
      <c r="I126" s="34"/>
      <c r="J126" s="31"/>
      <c r="K126" s="31"/>
      <c r="L126" s="31"/>
      <c r="M126" s="31"/>
      <c r="N126" s="31"/>
      <c r="O126" s="31"/>
      <c r="P126" s="31"/>
      <c r="Q126" s="31" t="s">
        <v>406</v>
      </c>
      <c r="R126" s="31" t="s">
        <v>1166</v>
      </c>
      <c r="S126" s="31" t="s">
        <v>1167</v>
      </c>
      <c r="T126" s="31" t="s">
        <v>1173</v>
      </c>
      <c r="U126" s="31" t="s">
        <v>1174</v>
      </c>
    </row>
    <row r="127">
      <c r="A127" s="31" t="s">
        <v>267</v>
      </c>
      <c r="B127" s="31" t="s">
        <v>1175</v>
      </c>
      <c r="C127" s="31" t="s">
        <v>1176</v>
      </c>
      <c r="D127" s="31"/>
      <c r="E127" s="31" t="s">
        <v>207</v>
      </c>
      <c r="F127" s="32" t="s">
        <v>1177</v>
      </c>
      <c r="G127" s="32" t="s">
        <v>1178</v>
      </c>
      <c r="H127" s="33" t="s">
        <v>1179</v>
      </c>
      <c r="I127" s="34"/>
      <c r="J127" s="34"/>
      <c r="K127" s="31"/>
      <c r="L127" s="31"/>
      <c r="M127" s="31"/>
      <c r="N127" s="31"/>
      <c r="O127" s="31"/>
      <c r="P127" s="31"/>
      <c r="Q127" s="31" t="s">
        <v>406</v>
      </c>
      <c r="R127" s="31" t="s">
        <v>1180</v>
      </c>
      <c r="S127" s="31"/>
      <c r="T127" s="31" t="s">
        <v>1181</v>
      </c>
      <c r="U127" s="31" t="s">
        <v>1182</v>
      </c>
    </row>
    <row r="128">
      <c r="A128" s="31"/>
      <c r="B128" s="31" t="s">
        <v>1183</v>
      </c>
      <c r="C128" s="31" t="s">
        <v>1184</v>
      </c>
      <c r="D128" s="31"/>
      <c r="E128" s="31" t="s">
        <v>207</v>
      </c>
      <c r="F128" s="32" t="s">
        <v>1185</v>
      </c>
      <c r="G128" s="33" t="s">
        <v>1186</v>
      </c>
      <c r="H128" s="34"/>
      <c r="I128" s="34"/>
      <c r="J128" s="31"/>
      <c r="K128" s="31"/>
      <c r="L128" s="31"/>
      <c r="M128" s="31"/>
      <c r="N128" s="31"/>
      <c r="O128" s="31"/>
      <c r="P128" s="31"/>
      <c r="Q128" s="31" t="s">
        <v>406</v>
      </c>
      <c r="R128" s="31" t="s">
        <v>661</v>
      </c>
      <c r="S128" s="31"/>
      <c r="T128" s="31" t="s">
        <v>1187</v>
      </c>
      <c r="U128" s="31" t="s">
        <v>1188</v>
      </c>
    </row>
    <row r="129">
      <c r="A129" s="31"/>
      <c r="B129" s="31" t="s">
        <v>1189</v>
      </c>
      <c r="C129" s="31" t="s">
        <v>1190</v>
      </c>
      <c r="D129" s="31"/>
      <c r="E129" s="31" t="s">
        <v>207</v>
      </c>
      <c r="F129" s="32" t="s">
        <v>1191</v>
      </c>
      <c r="G129" s="32" t="s">
        <v>1192</v>
      </c>
      <c r="H129" s="33" t="s">
        <v>1193</v>
      </c>
      <c r="I129" s="34"/>
      <c r="J129" s="34"/>
      <c r="K129" s="31"/>
      <c r="L129" s="31"/>
      <c r="M129" s="31"/>
      <c r="N129" s="31"/>
      <c r="O129" s="31"/>
      <c r="P129" s="31"/>
      <c r="Q129" s="31" t="s">
        <v>406</v>
      </c>
      <c r="R129" s="31" t="s">
        <v>470</v>
      </c>
      <c r="S129" s="31"/>
      <c r="T129" s="31" t="s">
        <v>1194</v>
      </c>
      <c r="U129" s="31" t="s">
        <v>1195</v>
      </c>
    </row>
    <row r="130">
      <c r="A130" s="31"/>
      <c r="B130" s="31" t="s">
        <v>1189</v>
      </c>
      <c r="C130" s="31" t="s">
        <v>1196</v>
      </c>
      <c r="D130" s="31"/>
      <c r="E130" s="31" t="s">
        <v>207</v>
      </c>
      <c r="F130" s="32" t="s">
        <v>1197</v>
      </c>
      <c r="G130" s="32" t="s">
        <v>1198</v>
      </c>
      <c r="H130" s="32" t="s">
        <v>1199</v>
      </c>
      <c r="I130" s="32" t="s">
        <v>1200</v>
      </c>
      <c r="J130" s="33" t="s">
        <v>1201</v>
      </c>
      <c r="K130" s="34"/>
      <c r="L130" s="34"/>
      <c r="M130" s="31"/>
      <c r="N130" s="31"/>
      <c r="O130" s="31"/>
      <c r="P130" s="31"/>
      <c r="Q130" s="31" t="s">
        <v>406</v>
      </c>
      <c r="R130" s="31" t="s">
        <v>470</v>
      </c>
      <c r="S130" s="31"/>
      <c r="T130" s="31" t="s">
        <v>1202</v>
      </c>
      <c r="U130" s="31" t="s">
        <v>1203</v>
      </c>
    </row>
    <row r="131">
      <c r="A131" s="31" t="s">
        <v>88</v>
      </c>
      <c r="B131" s="31" t="s">
        <v>1204</v>
      </c>
      <c r="C131" s="31" t="s">
        <v>1205</v>
      </c>
      <c r="D131" s="31"/>
      <c r="E131" s="31" t="s">
        <v>207</v>
      </c>
      <c r="F131" s="32" t="s">
        <v>1206</v>
      </c>
      <c r="G131" s="32" t="s">
        <v>1207</v>
      </c>
      <c r="H131" s="32" t="s">
        <v>1208</v>
      </c>
      <c r="I131" s="32" t="s">
        <v>1209</v>
      </c>
      <c r="J131" s="32" t="s">
        <v>1210</v>
      </c>
      <c r="K131" s="32" t="s">
        <v>1211</v>
      </c>
      <c r="L131" s="32" t="s">
        <v>1212</v>
      </c>
      <c r="M131" s="33" t="s">
        <v>1213</v>
      </c>
      <c r="N131" s="34"/>
      <c r="O131" s="34"/>
      <c r="P131" s="31"/>
      <c r="Q131" s="31" t="s">
        <v>406</v>
      </c>
      <c r="R131" s="31" t="s">
        <v>1214</v>
      </c>
      <c r="S131" s="31"/>
      <c r="T131" s="31" t="s">
        <v>1215</v>
      </c>
      <c r="U131" s="31" t="s">
        <v>1216</v>
      </c>
    </row>
    <row r="132">
      <c r="A132" s="31" t="s">
        <v>122</v>
      </c>
      <c r="B132" s="31" t="s">
        <v>1217</v>
      </c>
      <c r="C132" s="31" t="s">
        <v>1218</v>
      </c>
      <c r="D132" s="31"/>
      <c r="E132" s="31" t="s">
        <v>207</v>
      </c>
      <c r="F132" s="32" t="s">
        <v>1219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 t="s">
        <v>406</v>
      </c>
      <c r="R132" s="31" t="s">
        <v>1166</v>
      </c>
      <c r="S132" s="31" t="s">
        <v>1220</v>
      </c>
      <c r="T132" s="31" t="s">
        <v>1221</v>
      </c>
      <c r="U132" s="31" t="s">
        <v>1222</v>
      </c>
    </row>
    <row r="133">
      <c r="A133" s="31"/>
      <c r="B133" s="31" t="s">
        <v>1217</v>
      </c>
      <c r="C133" s="31" t="s">
        <v>1223</v>
      </c>
      <c r="D133" s="31"/>
      <c r="E133" s="31" t="s">
        <v>207</v>
      </c>
      <c r="F133" s="32" t="s">
        <v>1224</v>
      </c>
      <c r="G133" s="32" t="s">
        <v>1225</v>
      </c>
      <c r="H133" s="32" t="s">
        <v>1226</v>
      </c>
      <c r="I133" s="33" t="s">
        <v>1227</v>
      </c>
      <c r="J133" s="34"/>
      <c r="K133" s="34"/>
      <c r="L133" s="31"/>
      <c r="M133" s="31"/>
      <c r="N133" s="31"/>
      <c r="O133" s="31"/>
      <c r="P133" s="31"/>
      <c r="Q133" s="31" t="s">
        <v>406</v>
      </c>
      <c r="R133" s="31" t="s">
        <v>1166</v>
      </c>
      <c r="S133" s="31"/>
      <c r="T133" s="31" t="s">
        <v>1228</v>
      </c>
      <c r="U133" s="31" t="s">
        <v>1229</v>
      </c>
    </row>
    <row r="134">
      <c r="A134" s="31"/>
      <c r="B134" s="31" t="s">
        <v>1217</v>
      </c>
      <c r="C134" s="31" t="s">
        <v>1230</v>
      </c>
      <c r="D134" s="31"/>
      <c r="E134" s="31" t="s">
        <v>207</v>
      </c>
      <c r="F134" s="32" t="s">
        <v>1231</v>
      </c>
      <c r="G134" s="32" t="s">
        <v>1232</v>
      </c>
      <c r="H134" s="32" t="s">
        <v>1233</v>
      </c>
      <c r="I134" s="33" t="s">
        <v>1234</v>
      </c>
      <c r="J134" s="34"/>
      <c r="K134" s="34"/>
      <c r="L134" s="31"/>
      <c r="M134" s="31"/>
      <c r="N134" s="31"/>
      <c r="O134" s="31"/>
      <c r="P134" s="31"/>
      <c r="Q134" s="31" t="s">
        <v>406</v>
      </c>
      <c r="R134" s="31" t="s">
        <v>1166</v>
      </c>
      <c r="S134" s="31"/>
      <c r="T134" s="31" t="s">
        <v>1235</v>
      </c>
      <c r="U134" s="31" t="s">
        <v>1236</v>
      </c>
    </row>
    <row r="135">
      <c r="A135" s="31"/>
      <c r="B135" s="31" t="s">
        <v>1237</v>
      </c>
      <c r="C135" s="31" t="s">
        <v>1004</v>
      </c>
      <c r="D135" s="31" t="s">
        <v>1004</v>
      </c>
      <c r="E135" s="31" t="s">
        <v>354</v>
      </c>
      <c r="F135" s="32" t="s">
        <v>1238</v>
      </c>
      <c r="G135" s="32" t="s">
        <v>1239</v>
      </c>
      <c r="H135" s="32" t="s">
        <v>1240</v>
      </c>
      <c r="I135" s="32" t="s">
        <v>1241</v>
      </c>
      <c r="J135" s="33" t="s">
        <v>1242</v>
      </c>
      <c r="K135" s="34"/>
      <c r="L135" s="34"/>
      <c r="M135" s="31"/>
      <c r="N135" s="31"/>
      <c r="O135" s="31"/>
      <c r="P135" s="31"/>
      <c r="Q135" s="31" t="s">
        <v>406</v>
      </c>
      <c r="R135" s="31" t="s">
        <v>426</v>
      </c>
      <c r="S135" s="31"/>
      <c r="T135" s="31" t="s">
        <v>1243</v>
      </c>
      <c r="U135" s="31" t="s">
        <v>1244</v>
      </c>
    </row>
    <row r="136">
      <c r="A136" s="31"/>
      <c r="B136" s="31" t="s">
        <v>1245</v>
      </c>
      <c r="C136" s="31" t="s">
        <v>1246</v>
      </c>
      <c r="D136" s="31"/>
      <c r="E136" s="31" t="s">
        <v>207</v>
      </c>
      <c r="F136" s="32" t="s">
        <v>1247</v>
      </c>
      <c r="G136" s="32" t="s">
        <v>1248</v>
      </c>
      <c r="H136" s="32" t="s">
        <v>1249</v>
      </c>
      <c r="I136" s="33" t="s">
        <v>1250</v>
      </c>
      <c r="J136" s="34"/>
      <c r="K136" s="34"/>
      <c r="L136" s="31"/>
      <c r="M136" s="31"/>
      <c r="N136" s="31"/>
      <c r="O136" s="31"/>
      <c r="P136" s="31"/>
      <c r="Q136" s="31" t="s">
        <v>406</v>
      </c>
      <c r="R136" s="31" t="s">
        <v>1251</v>
      </c>
      <c r="S136" s="31"/>
      <c r="T136" s="31" t="s">
        <v>1252</v>
      </c>
      <c r="U136" s="31" t="s">
        <v>1253</v>
      </c>
    </row>
    <row r="137">
      <c r="A137" s="31" t="s">
        <v>1254</v>
      </c>
      <c r="B137" s="31" t="s">
        <v>1245</v>
      </c>
      <c r="C137" s="31" t="s">
        <v>1255</v>
      </c>
      <c r="D137" s="31"/>
      <c r="E137" s="31" t="s">
        <v>207</v>
      </c>
      <c r="F137" s="32" t="s">
        <v>1256</v>
      </c>
      <c r="G137" s="32" t="s">
        <v>1257</v>
      </c>
      <c r="H137" s="32" t="s">
        <v>1258</v>
      </c>
      <c r="I137" s="32" t="s">
        <v>1259</v>
      </c>
      <c r="J137" s="33" t="s">
        <v>1260</v>
      </c>
      <c r="K137" s="34"/>
      <c r="L137" s="34"/>
      <c r="M137" s="31"/>
      <c r="N137" s="31"/>
      <c r="O137" s="31"/>
      <c r="P137" s="31"/>
      <c r="Q137" s="31" t="s">
        <v>406</v>
      </c>
      <c r="R137" s="31" t="s">
        <v>1251</v>
      </c>
      <c r="S137" s="31"/>
      <c r="T137" s="31" t="s">
        <v>1261</v>
      </c>
      <c r="U137" s="31" t="s">
        <v>1262</v>
      </c>
    </row>
    <row r="138">
      <c r="A138" s="31"/>
      <c r="B138" s="31" t="s">
        <v>1263</v>
      </c>
      <c r="C138" s="31" t="s">
        <v>1264</v>
      </c>
      <c r="D138" s="31"/>
      <c r="E138" s="31" t="s">
        <v>207</v>
      </c>
      <c r="F138" s="32" t="s">
        <v>1265</v>
      </c>
      <c r="G138" s="33" t="s">
        <v>1266</v>
      </c>
      <c r="H138" s="34"/>
      <c r="I138" s="34"/>
      <c r="J138" s="31"/>
      <c r="K138" s="31"/>
      <c r="L138" s="31"/>
      <c r="M138" s="31"/>
      <c r="N138" s="31"/>
      <c r="O138" s="31"/>
      <c r="P138" s="31"/>
      <c r="Q138" s="31" t="s">
        <v>406</v>
      </c>
      <c r="R138" s="31" t="s">
        <v>1267</v>
      </c>
      <c r="S138" s="31"/>
      <c r="T138" s="31" t="s">
        <v>1268</v>
      </c>
      <c r="U138" s="31" t="s">
        <v>1269</v>
      </c>
    </row>
    <row r="139">
      <c r="A139" s="31" t="s">
        <v>76</v>
      </c>
      <c r="B139" s="31" t="s">
        <v>1263</v>
      </c>
      <c r="C139" s="31" t="s">
        <v>1270</v>
      </c>
      <c r="D139" s="31"/>
      <c r="E139" s="31" t="s">
        <v>207</v>
      </c>
      <c r="F139" s="32" t="s">
        <v>1271</v>
      </c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 t="s">
        <v>406</v>
      </c>
      <c r="R139" s="31" t="s">
        <v>1267</v>
      </c>
      <c r="S139" s="31" t="s">
        <v>1272</v>
      </c>
      <c r="T139" s="31" t="s">
        <v>1273</v>
      </c>
      <c r="U139" s="31" t="s">
        <v>1274</v>
      </c>
    </row>
    <row r="140">
      <c r="A140" s="31"/>
      <c r="B140" s="31" t="s">
        <v>1263</v>
      </c>
      <c r="C140" s="31" t="s">
        <v>1275</v>
      </c>
      <c r="D140" s="31"/>
      <c r="E140" s="31" t="s">
        <v>207</v>
      </c>
      <c r="F140" s="32" t="s">
        <v>1276</v>
      </c>
      <c r="G140" s="33" t="s">
        <v>1277</v>
      </c>
      <c r="H140" s="34"/>
      <c r="I140" s="34"/>
      <c r="J140" s="31"/>
      <c r="K140" s="31"/>
      <c r="L140" s="31"/>
      <c r="M140" s="31"/>
      <c r="N140" s="31"/>
      <c r="O140" s="31"/>
      <c r="P140" s="31"/>
      <c r="Q140" s="31" t="s">
        <v>406</v>
      </c>
      <c r="R140" s="31" t="s">
        <v>1267</v>
      </c>
      <c r="S140" s="31"/>
      <c r="T140" s="31" t="s">
        <v>1278</v>
      </c>
      <c r="U140" s="31" t="s">
        <v>1279</v>
      </c>
    </row>
    <row r="141">
      <c r="A141" s="5" t="s">
        <v>1280</v>
      </c>
      <c r="B141" s="31" t="s">
        <v>1263</v>
      </c>
      <c r="C141" s="31" t="s">
        <v>1246</v>
      </c>
      <c r="D141" s="31"/>
      <c r="E141" s="31" t="s">
        <v>207</v>
      </c>
      <c r="F141" s="32" t="s">
        <v>1281</v>
      </c>
      <c r="G141" s="32" t="s">
        <v>1282</v>
      </c>
      <c r="H141" s="32" t="s">
        <v>1283</v>
      </c>
      <c r="I141" s="32" t="s">
        <v>1284</v>
      </c>
      <c r="J141" s="33" t="s">
        <v>1285</v>
      </c>
      <c r="K141" s="34"/>
      <c r="L141" s="34"/>
      <c r="M141" s="31"/>
      <c r="N141" s="31"/>
      <c r="O141" s="31"/>
      <c r="P141" s="31"/>
      <c r="Q141" s="31" t="s">
        <v>406</v>
      </c>
      <c r="R141" s="31" t="s">
        <v>1267</v>
      </c>
      <c r="S141" s="31"/>
      <c r="T141" s="31" t="s">
        <v>1286</v>
      </c>
      <c r="U141" s="31" t="s">
        <v>1287</v>
      </c>
    </row>
    <row r="142">
      <c r="A142" s="31" t="s">
        <v>126</v>
      </c>
      <c r="B142" s="31" t="s">
        <v>1263</v>
      </c>
      <c r="C142" s="31" t="s">
        <v>1288</v>
      </c>
      <c r="D142" s="31"/>
      <c r="E142" s="31" t="s">
        <v>207</v>
      </c>
      <c r="F142" s="32" t="s">
        <v>1289</v>
      </c>
      <c r="G142" s="32" t="s">
        <v>1290</v>
      </c>
      <c r="H142" s="32" t="s">
        <v>1291</v>
      </c>
      <c r="I142" s="33" t="s">
        <v>1292</v>
      </c>
      <c r="J142" s="34"/>
      <c r="K142" s="34"/>
      <c r="L142" s="31"/>
      <c r="M142" s="31"/>
      <c r="N142" s="31"/>
      <c r="O142" s="31"/>
      <c r="P142" s="31"/>
      <c r="Q142" s="31" t="s">
        <v>406</v>
      </c>
      <c r="R142" s="31" t="s">
        <v>1267</v>
      </c>
      <c r="S142" s="31"/>
      <c r="T142" s="31" t="s">
        <v>1293</v>
      </c>
      <c r="U142" s="31" t="s">
        <v>1294</v>
      </c>
    </row>
    <row r="143">
      <c r="A143" s="31"/>
      <c r="B143" s="31" t="s">
        <v>1295</v>
      </c>
      <c r="C143" s="31" t="s">
        <v>1296</v>
      </c>
      <c r="D143" s="31" t="s">
        <v>1296</v>
      </c>
      <c r="E143" s="31" t="s">
        <v>354</v>
      </c>
      <c r="F143" s="32" t="s">
        <v>1297</v>
      </c>
      <c r="G143" s="32" t="s">
        <v>1298</v>
      </c>
      <c r="H143" s="32" t="s">
        <v>1299</v>
      </c>
      <c r="I143" s="32" t="s">
        <v>1300</v>
      </c>
      <c r="J143" s="33" t="s">
        <v>1301</v>
      </c>
      <c r="K143" s="34"/>
      <c r="L143" s="34"/>
      <c r="M143" s="31"/>
      <c r="N143" s="31"/>
      <c r="O143" s="31"/>
      <c r="P143" s="31"/>
      <c r="Q143" s="31" t="s">
        <v>406</v>
      </c>
      <c r="R143" s="31" t="s">
        <v>783</v>
      </c>
      <c r="S143" s="31"/>
      <c r="T143" s="31" t="s">
        <v>1302</v>
      </c>
      <c r="U143" s="31" t="s">
        <v>1303</v>
      </c>
    </row>
    <row r="144">
      <c r="A144" s="31"/>
      <c r="B144" s="31" t="s">
        <v>1304</v>
      </c>
      <c r="C144" s="31" t="s">
        <v>1305</v>
      </c>
      <c r="D144" s="31"/>
      <c r="E144" s="31" t="s">
        <v>207</v>
      </c>
      <c r="F144" s="32" t="s">
        <v>1306</v>
      </c>
      <c r="G144" s="32" t="s">
        <v>1307</v>
      </c>
      <c r="H144" s="33" t="s">
        <v>1308</v>
      </c>
      <c r="I144" s="34"/>
      <c r="J144" s="34"/>
      <c r="K144" s="31"/>
      <c r="L144" s="31"/>
      <c r="M144" s="31"/>
      <c r="N144" s="31"/>
      <c r="O144" s="31"/>
      <c r="P144" s="31"/>
      <c r="Q144" s="31" t="s">
        <v>406</v>
      </c>
      <c r="R144" s="31" t="s">
        <v>783</v>
      </c>
      <c r="S144" s="31"/>
      <c r="T144" s="31" t="s">
        <v>1309</v>
      </c>
      <c r="U144" s="31" t="s">
        <v>1310</v>
      </c>
    </row>
    <row r="145">
      <c r="A145" s="31"/>
      <c r="B145" s="31" t="s">
        <v>1304</v>
      </c>
      <c r="C145" s="31" t="s">
        <v>1311</v>
      </c>
      <c r="D145" s="31" t="s">
        <v>1312</v>
      </c>
      <c r="E145" s="31" t="s">
        <v>354</v>
      </c>
      <c r="F145" s="32" t="s">
        <v>1313</v>
      </c>
      <c r="G145" s="32" t="s">
        <v>1314</v>
      </c>
      <c r="H145" s="32" t="s">
        <v>1315</v>
      </c>
      <c r="I145" s="32" t="s">
        <v>1316</v>
      </c>
      <c r="J145" s="32" t="s">
        <v>1317</v>
      </c>
      <c r="K145" s="32" t="s">
        <v>1318</v>
      </c>
      <c r="L145" s="33" t="s">
        <v>1319</v>
      </c>
      <c r="M145" s="34"/>
      <c r="N145" s="34"/>
      <c r="O145" s="31"/>
      <c r="P145" s="31"/>
      <c r="Q145" s="31" t="s">
        <v>406</v>
      </c>
      <c r="R145" s="31" t="s">
        <v>783</v>
      </c>
      <c r="S145" s="31"/>
      <c r="T145" s="31" t="s">
        <v>1320</v>
      </c>
      <c r="U145" s="31" t="s">
        <v>1321</v>
      </c>
    </row>
    <row r="146">
      <c r="A146" s="31"/>
      <c r="B146" s="31" t="s">
        <v>1304</v>
      </c>
      <c r="C146" s="31" t="s">
        <v>1322</v>
      </c>
      <c r="D146" s="31"/>
      <c r="E146" s="31" t="s">
        <v>207</v>
      </c>
      <c r="F146" s="32" t="s">
        <v>1323</v>
      </c>
      <c r="G146" s="33" t="s">
        <v>1324</v>
      </c>
      <c r="H146" s="34"/>
      <c r="I146" s="34"/>
      <c r="J146" s="31"/>
      <c r="K146" s="31"/>
      <c r="L146" s="31"/>
      <c r="M146" s="31"/>
      <c r="N146" s="31"/>
      <c r="O146" s="31"/>
      <c r="P146" s="31"/>
      <c r="Q146" s="31" t="s">
        <v>406</v>
      </c>
      <c r="R146" s="31" t="s">
        <v>783</v>
      </c>
      <c r="S146" s="31"/>
      <c r="T146" s="31" t="s">
        <v>1325</v>
      </c>
      <c r="U146" s="31" t="s">
        <v>1326</v>
      </c>
    </row>
    <row r="147">
      <c r="A147" s="31"/>
      <c r="B147" s="31" t="s">
        <v>1304</v>
      </c>
      <c r="C147" s="31" t="s">
        <v>733</v>
      </c>
      <c r="D147" s="31"/>
      <c r="E147" s="31" t="s">
        <v>207</v>
      </c>
      <c r="F147" s="32" t="s">
        <v>1327</v>
      </c>
      <c r="G147" s="33" t="s">
        <v>1328</v>
      </c>
      <c r="H147" s="34"/>
      <c r="I147" s="34"/>
      <c r="J147" s="31"/>
      <c r="K147" s="31"/>
      <c r="L147" s="31"/>
      <c r="M147" s="31"/>
      <c r="N147" s="31"/>
      <c r="O147" s="31"/>
      <c r="P147" s="31"/>
      <c r="Q147" s="31" t="s">
        <v>406</v>
      </c>
      <c r="R147" s="31" t="s">
        <v>783</v>
      </c>
      <c r="S147" s="31"/>
      <c r="T147" s="31" t="s">
        <v>1329</v>
      </c>
      <c r="U147" s="31" t="s">
        <v>1330</v>
      </c>
    </row>
    <row r="148">
      <c r="A148" s="31"/>
      <c r="B148" s="31" t="s">
        <v>1304</v>
      </c>
      <c r="C148" s="31" t="s">
        <v>1331</v>
      </c>
      <c r="D148" s="31"/>
      <c r="E148" s="31" t="s">
        <v>207</v>
      </c>
      <c r="F148" s="32" t="s">
        <v>1332</v>
      </c>
      <c r="G148" s="32" t="s">
        <v>1333</v>
      </c>
      <c r="H148" s="33" t="s">
        <v>1334</v>
      </c>
      <c r="I148" s="34"/>
      <c r="J148" s="34"/>
      <c r="K148" s="31"/>
      <c r="L148" s="31"/>
      <c r="M148" s="31"/>
      <c r="N148" s="31"/>
      <c r="O148" s="31"/>
      <c r="P148" s="31"/>
      <c r="Q148" s="31" t="s">
        <v>406</v>
      </c>
      <c r="R148" s="31" t="s">
        <v>783</v>
      </c>
      <c r="S148" s="31"/>
      <c r="T148" s="31" t="s">
        <v>1335</v>
      </c>
      <c r="U148" s="31" t="s">
        <v>1336</v>
      </c>
    </row>
    <row r="149">
      <c r="A149" s="31"/>
      <c r="B149" s="31" t="s">
        <v>1337</v>
      </c>
      <c r="C149" s="31" t="s">
        <v>388</v>
      </c>
      <c r="D149" s="31"/>
      <c r="E149" s="31" t="s">
        <v>207</v>
      </c>
      <c r="F149" s="32" t="s">
        <v>1338</v>
      </c>
      <c r="G149" s="33" t="s">
        <v>1339</v>
      </c>
      <c r="H149" s="34"/>
      <c r="I149" s="34"/>
      <c r="J149" s="31"/>
      <c r="K149" s="31"/>
      <c r="L149" s="31"/>
      <c r="M149" s="31"/>
      <c r="N149" s="31"/>
      <c r="O149" s="31"/>
      <c r="P149" s="31"/>
      <c r="Q149" s="31" t="s">
        <v>406</v>
      </c>
      <c r="R149" s="31" t="s">
        <v>1340</v>
      </c>
      <c r="S149" s="31"/>
      <c r="T149" s="31" t="s">
        <v>1341</v>
      </c>
      <c r="U149" s="31" t="s">
        <v>1342</v>
      </c>
    </row>
    <row r="150">
      <c r="A150" s="31"/>
      <c r="B150" s="31" t="s">
        <v>1343</v>
      </c>
      <c r="C150" s="31" t="s">
        <v>1344</v>
      </c>
      <c r="D150" s="31"/>
      <c r="E150" s="31" t="s">
        <v>207</v>
      </c>
      <c r="F150" s="32" t="s">
        <v>1345</v>
      </c>
      <c r="G150" s="33" t="s">
        <v>1346</v>
      </c>
      <c r="H150" s="34"/>
      <c r="I150" s="34"/>
      <c r="J150" s="31"/>
      <c r="K150" s="31"/>
      <c r="L150" s="31"/>
      <c r="M150" s="31"/>
      <c r="N150" s="31"/>
      <c r="O150" s="31"/>
      <c r="P150" s="31"/>
      <c r="Q150" s="31" t="s">
        <v>406</v>
      </c>
      <c r="R150" s="31" t="s">
        <v>470</v>
      </c>
      <c r="S150" s="31"/>
      <c r="T150" s="31" t="s">
        <v>1347</v>
      </c>
      <c r="U150" s="31" t="s">
        <v>1348</v>
      </c>
    </row>
    <row r="151">
      <c r="A151" s="31" t="s">
        <v>79</v>
      </c>
      <c r="B151" s="31" t="s">
        <v>1349</v>
      </c>
      <c r="C151" s="31" t="s">
        <v>1344</v>
      </c>
      <c r="D151" s="31"/>
      <c r="E151" s="31" t="s">
        <v>207</v>
      </c>
      <c r="F151" s="32" t="s">
        <v>1350</v>
      </c>
      <c r="G151" s="32" t="s">
        <v>1351</v>
      </c>
      <c r="H151" s="32" t="s">
        <v>1352</v>
      </c>
      <c r="I151" s="32" t="s">
        <v>1353</v>
      </c>
      <c r="J151" s="32" t="s">
        <v>1354</v>
      </c>
      <c r="K151" s="33" t="s">
        <v>1355</v>
      </c>
      <c r="L151" s="34"/>
      <c r="M151" s="34"/>
      <c r="N151" s="31"/>
      <c r="O151" s="31"/>
      <c r="P151" s="31"/>
      <c r="Q151" s="31" t="s">
        <v>406</v>
      </c>
      <c r="R151" s="31" t="s">
        <v>557</v>
      </c>
      <c r="S151" s="31"/>
      <c r="T151" s="31" t="s">
        <v>1356</v>
      </c>
      <c r="U151" s="31" t="s">
        <v>1357</v>
      </c>
    </row>
    <row r="152">
      <c r="A152" s="31"/>
      <c r="B152" s="31" t="s">
        <v>1358</v>
      </c>
      <c r="C152" s="31" t="s">
        <v>1359</v>
      </c>
      <c r="D152" s="31" t="s">
        <v>1360</v>
      </c>
      <c r="E152" s="31" t="s">
        <v>448</v>
      </c>
      <c r="F152" s="32" t="s">
        <v>1361</v>
      </c>
      <c r="G152" s="32" t="s">
        <v>1362</v>
      </c>
      <c r="H152" s="32" t="s">
        <v>1363</v>
      </c>
      <c r="I152" s="32" t="s">
        <v>1364</v>
      </c>
      <c r="J152" s="32" t="s">
        <v>1365</v>
      </c>
      <c r="K152" s="32" t="s">
        <v>1366</v>
      </c>
      <c r="L152" s="32" t="s">
        <v>1367</v>
      </c>
      <c r="M152" s="32" t="s">
        <v>1368</v>
      </c>
      <c r="N152" s="32" t="s">
        <v>1369</v>
      </c>
      <c r="O152" s="33" t="s">
        <v>1370</v>
      </c>
      <c r="P152" s="31"/>
      <c r="Q152" s="31" t="s">
        <v>406</v>
      </c>
      <c r="R152" s="31" t="s">
        <v>980</v>
      </c>
      <c r="S152" s="31"/>
      <c r="T152" s="31" t="s">
        <v>1371</v>
      </c>
      <c r="U152" s="31" t="s">
        <v>1372</v>
      </c>
    </row>
    <row r="153">
      <c r="A153" s="31"/>
      <c r="B153" s="31" t="s">
        <v>1358</v>
      </c>
      <c r="C153" s="31" t="s">
        <v>1373</v>
      </c>
      <c r="D153" s="31"/>
      <c r="E153" s="31" t="s">
        <v>207</v>
      </c>
      <c r="F153" s="32" t="s">
        <v>1374</v>
      </c>
      <c r="G153" s="32" t="s">
        <v>1375</v>
      </c>
      <c r="H153" s="32" t="s">
        <v>1376</v>
      </c>
      <c r="I153" s="33" t="s">
        <v>1377</v>
      </c>
      <c r="J153" s="34"/>
      <c r="K153" s="34"/>
      <c r="L153" s="31"/>
      <c r="M153" s="31"/>
      <c r="N153" s="31"/>
      <c r="O153" s="31"/>
      <c r="P153" s="31"/>
      <c r="Q153" s="31" t="s">
        <v>406</v>
      </c>
      <c r="R153" s="31" t="s">
        <v>980</v>
      </c>
      <c r="S153" s="31"/>
      <c r="T153" s="31" t="s">
        <v>1378</v>
      </c>
      <c r="U153" s="31" t="s">
        <v>1379</v>
      </c>
    </row>
    <row r="154">
      <c r="A154" s="31" t="s">
        <v>104</v>
      </c>
      <c r="B154" s="31" t="s">
        <v>1380</v>
      </c>
      <c r="C154" s="31" t="s">
        <v>1381</v>
      </c>
      <c r="D154" s="31"/>
      <c r="E154" s="31" t="s">
        <v>207</v>
      </c>
      <c r="F154" s="32" t="s">
        <v>1382</v>
      </c>
      <c r="G154" s="32" t="s">
        <v>1383</v>
      </c>
      <c r="H154" s="32" t="s">
        <v>1384</v>
      </c>
      <c r="I154" s="33" t="s">
        <v>1385</v>
      </c>
      <c r="J154" s="34"/>
      <c r="K154" s="34"/>
      <c r="L154" s="31"/>
      <c r="M154" s="31"/>
      <c r="N154" s="31"/>
      <c r="O154" s="31"/>
      <c r="P154" s="31"/>
      <c r="Q154" s="31" t="s">
        <v>406</v>
      </c>
      <c r="R154" s="31" t="s">
        <v>751</v>
      </c>
      <c r="S154" s="31"/>
      <c r="T154" s="31" t="s">
        <v>1386</v>
      </c>
      <c r="U154" s="31" t="s">
        <v>1387</v>
      </c>
    </row>
    <row r="155">
      <c r="A155" s="31"/>
      <c r="B155" s="31" t="s">
        <v>1388</v>
      </c>
      <c r="C155" s="31" t="s">
        <v>1037</v>
      </c>
      <c r="D155" s="31"/>
      <c r="E155" s="31" t="s">
        <v>207</v>
      </c>
      <c r="F155" s="32" t="s">
        <v>1389</v>
      </c>
      <c r="G155" s="32" t="s">
        <v>1390</v>
      </c>
      <c r="H155" s="33" t="s">
        <v>1391</v>
      </c>
      <c r="I155" s="34"/>
      <c r="J155" s="34"/>
      <c r="K155" s="31"/>
      <c r="L155" s="31"/>
      <c r="M155" s="31"/>
      <c r="N155" s="31"/>
      <c r="O155" s="31"/>
      <c r="P155" s="31"/>
      <c r="Q155" s="31" t="s">
        <v>406</v>
      </c>
      <c r="R155" s="31" t="s">
        <v>1392</v>
      </c>
      <c r="S155" s="31"/>
      <c r="T155" s="31" t="s">
        <v>1393</v>
      </c>
      <c r="U155" s="31" t="s">
        <v>1394</v>
      </c>
    </row>
    <row r="156">
      <c r="A156" s="31"/>
      <c r="B156" s="31" t="s">
        <v>1388</v>
      </c>
      <c r="C156" s="37" t="s">
        <v>1395</v>
      </c>
      <c r="D156" s="31"/>
      <c r="E156" s="31" t="s">
        <v>207</v>
      </c>
      <c r="F156" s="32" t="s">
        <v>1396</v>
      </c>
      <c r="G156" s="33" t="s">
        <v>1397</v>
      </c>
      <c r="H156" s="34"/>
      <c r="I156" s="34"/>
      <c r="J156" s="31"/>
      <c r="K156" s="31"/>
      <c r="L156" s="31"/>
      <c r="M156" s="31"/>
      <c r="N156" s="31"/>
      <c r="O156" s="31"/>
      <c r="P156" s="31"/>
      <c r="Q156" s="31" t="s">
        <v>406</v>
      </c>
      <c r="R156" s="31" t="s">
        <v>1392</v>
      </c>
      <c r="S156" s="31"/>
      <c r="T156" s="31" t="s">
        <v>1398</v>
      </c>
      <c r="U156" s="31" t="s">
        <v>1399</v>
      </c>
    </row>
    <row r="157">
      <c r="A157" s="31" t="s">
        <v>149</v>
      </c>
      <c r="B157" s="31" t="s">
        <v>1388</v>
      </c>
      <c r="C157" s="31" t="s">
        <v>1400</v>
      </c>
      <c r="D157" s="31"/>
      <c r="E157" s="31" t="s">
        <v>207</v>
      </c>
      <c r="F157" s="32" t="s">
        <v>1401</v>
      </c>
      <c r="G157" s="32" t="s">
        <v>1402</v>
      </c>
      <c r="H157" s="32" t="s">
        <v>1403</v>
      </c>
      <c r="I157" s="32" t="s">
        <v>1404</v>
      </c>
      <c r="J157" s="33" t="s">
        <v>1405</v>
      </c>
      <c r="K157" s="34"/>
      <c r="L157" s="34"/>
      <c r="M157" s="31"/>
      <c r="N157" s="31"/>
      <c r="O157" s="31"/>
      <c r="P157" s="31"/>
      <c r="Q157" s="31" t="s">
        <v>406</v>
      </c>
      <c r="R157" s="31" t="s">
        <v>1392</v>
      </c>
      <c r="S157" s="31"/>
      <c r="T157" s="31" t="s">
        <v>1406</v>
      </c>
      <c r="U157" s="31" t="s">
        <v>1407</v>
      </c>
    </row>
    <row r="158">
      <c r="A158" s="31"/>
      <c r="B158" s="31" t="s">
        <v>1408</v>
      </c>
      <c r="C158" s="31" t="s">
        <v>1409</v>
      </c>
      <c r="D158" s="31"/>
      <c r="E158" s="31" t="s">
        <v>207</v>
      </c>
      <c r="F158" s="32" t="s">
        <v>1410</v>
      </c>
      <c r="G158" s="33" t="s">
        <v>1411</v>
      </c>
      <c r="H158" s="34"/>
      <c r="I158" s="34"/>
      <c r="J158" s="31"/>
      <c r="K158" s="31"/>
      <c r="L158" s="31"/>
      <c r="M158" s="31"/>
      <c r="N158" s="31"/>
      <c r="O158" s="31"/>
      <c r="P158" s="31"/>
      <c r="Q158" s="31" t="s">
        <v>406</v>
      </c>
      <c r="R158" s="31" t="s">
        <v>426</v>
      </c>
      <c r="S158" s="31"/>
      <c r="T158" s="31" t="s">
        <v>1412</v>
      </c>
      <c r="U158" s="31" t="s">
        <v>1413</v>
      </c>
    </row>
    <row r="159">
      <c r="A159" s="31"/>
      <c r="B159" s="31" t="s">
        <v>1414</v>
      </c>
      <c r="C159" s="31" t="s">
        <v>1415</v>
      </c>
      <c r="D159" s="31"/>
      <c r="E159" s="31" t="s">
        <v>207</v>
      </c>
      <c r="F159" s="32" t="s">
        <v>1416</v>
      </c>
      <c r="G159" s="33" t="s">
        <v>1417</v>
      </c>
      <c r="H159" s="34"/>
      <c r="I159" s="34"/>
      <c r="J159" s="31"/>
      <c r="K159" s="31"/>
      <c r="L159" s="31"/>
      <c r="M159" s="31"/>
      <c r="N159" s="31"/>
      <c r="O159" s="31"/>
      <c r="P159" s="31"/>
      <c r="Q159" s="31" t="s">
        <v>406</v>
      </c>
      <c r="R159" s="31" t="s">
        <v>426</v>
      </c>
      <c r="S159" s="31"/>
      <c r="T159" s="31" t="s">
        <v>1418</v>
      </c>
      <c r="U159" s="31" t="s">
        <v>1419</v>
      </c>
    </row>
    <row r="160">
      <c r="A160" s="31"/>
      <c r="B160" s="31" t="s">
        <v>1414</v>
      </c>
      <c r="C160" s="31" t="s">
        <v>388</v>
      </c>
      <c r="D160" s="31"/>
      <c r="E160" s="31" t="s">
        <v>207</v>
      </c>
      <c r="F160" s="32" t="s">
        <v>1420</v>
      </c>
      <c r="G160" s="33" t="s">
        <v>1421</v>
      </c>
      <c r="H160" s="34"/>
      <c r="I160" s="34"/>
      <c r="J160" s="31"/>
      <c r="K160" s="31"/>
      <c r="L160" s="31"/>
      <c r="M160" s="31"/>
      <c r="N160" s="31"/>
      <c r="O160" s="31"/>
      <c r="P160" s="31"/>
      <c r="Q160" s="31" t="s">
        <v>406</v>
      </c>
      <c r="R160" s="31" t="s">
        <v>426</v>
      </c>
      <c r="S160" s="31"/>
      <c r="T160" s="31" t="s">
        <v>1422</v>
      </c>
      <c r="U160" s="31" t="s">
        <v>1423</v>
      </c>
    </row>
    <row r="161">
      <c r="A161" s="31"/>
      <c r="B161" s="31" t="s">
        <v>1414</v>
      </c>
      <c r="C161" s="31" t="s">
        <v>1424</v>
      </c>
      <c r="D161" s="31" t="s">
        <v>1424</v>
      </c>
      <c r="E161" s="31" t="s">
        <v>354</v>
      </c>
      <c r="F161" s="32" t="s">
        <v>1425</v>
      </c>
      <c r="G161" s="33" t="s">
        <v>1426</v>
      </c>
      <c r="H161" s="34"/>
      <c r="I161" s="34"/>
      <c r="J161" s="31"/>
      <c r="K161" s="31"/>
      <c r="L161" s="31"/>
      <c r="M161" s="31"/>
      <c r="N161" s="31"/>
      <c r="O161" s="31"/>
      <c r="P161" s="31"/>
      <c r="Q161" s="31" t="s">
        <v>406</v>
      </c>
      <c r="R161" s="31" t="s">
        <v>426</v>
      </c>
      <c r="S161" s="31"/>
      <c r="T161" s="31" t="s">
        <v>1427</v>
      </c>
      <c r="U161" s="31" t="s">
        <v>1428</v>
      </c>
    </row>
    <row r="162">
      <c r="A162" s="31"/>
      <c r="B162" s="31" t="s">
        <v>1414</v>
      </c>
      <c r="C162" s="31" t="s">
        <v>1429</v>
      </c>
      <c r="D162" s="31" t="s">
        <v>1429</v>
      </c>
      <c r="E162" s="31" t="s">
        <v>354</v>
      </c>
      <c r="F162" s="32" t="s">
        <v>1430</v>
      </c>
      <c r="G162" s="32" t="s">
        <v>1431</v>
      </c>
      <c r="H162" s="32" t="s">
        <v>1432</v>
      </c>
      <c r="I162" s="33" t="s">
        <v>1433</v>
      </c>
      <c r="J162" s="34"/>
      <c r="K162" s="34"/>
      <c r="L162" s="31"/>
      <c r="M162" s="31"/>
      <c r="N162" s="31"/>
      <c r="O162" s="31"/>
      <c r="P162" s="31"/>
      <c r="Q162" s="31" t="s">
        <v>406</v>
      </c>
      <c r="R162" s="31" t="s">
        <v>426</v>
      </c>
      <c r="S162" s="31"/>
      <c r="T162" s="31" t="s">
        <v>1434</v>
      </c>
      <c r="U162" s="31" t="s">
        <v>1435</v>
      </c>
    </row>
    <row r="163">
      <c r="A163" s="31"/>
      <c r="B163" s="31" t="s">
        <v>1436</v>
      </c>
      <c r="C163" s="31" t="s">
        <v>1437</v>
      </c>
      <c r="D163" s="31"/>
      <c r="E163" s="31" t="s">
        <v>207</v>
      </c>
      <c r="F163" s="32" t="s">
        <v>1438</v>
      </c>
      <c r="G163" s="32" t="s">
        <v>1439</v>
      </c>
      <c r="H163" s="32" t="s">
        <v>1440</v>
      </c>
      <c r="I163" s="32" t="s">
        <v>1441</v>
      </c>
      <c r="J163" s="32" t="s">
        <v>1442</v>
      </c>
      <c r="K163" s="32" t="s">
        <v>1443</v>
      </c>
      <c r="L163" s="33" t="s">
        <v>1444</v>
      </c>
      <c r="M163" s="34"/>
      <c r="N163" s="34"/>
      <c r="O163" s="31"/>
      <c r="P163" s="31"/>
      <c r="Q163" s="31" t="s">
        <v>406</v>
      </c>
      <c r="R163" s="31" t="s">
        <v>1445</v>
      </c>
      <c r="S163" s="31"/>
      <c r="T163" s="31" t="s">
        <v>1446</v>
      </c>
      <c r="U163" s="31" t="s">
        <v>1447</v>
      </c>
    </row>
    <row r="164">
      <c r="A164" s="31"/>
      <c r="B164" s="31" t="s">
        <v>1448</v>
      </c>
      <c r="C164" s="31" t="s">
        <v>1449</v>
      </c>
      <c r="D164" s="31"/>
      <c r="E164" s="31" t="s">
        <v>207</v>
      </c>
      <c r="F164" s="32" t="s">
        <v>1450</v>
      </c>
      <c r="G164" s="32" t="s">
        <v>1451</v>
      </c>
      <c r="H164" s="32" t="s">
        <v>1452</v>
      </c>
      <c r="I164" s="32" t="s">
        <v>1453</v>
      </c>
      <c r="J164" s="32" t="s">
        <v>1454</v>
      </c>
      <c r="K164" s="32" t="s">
        <v>1455</v>
      </c>
      <c r="L164" s="32" t="s">
        <v>1456</v>
      </c>
      <c r="M164" s="32" t="s">
        <v>1457</v>
      </c>
      <c r="N164" s="32" t="s">
        <v>1458</v>
      </c>
      <c r="O164" s="33" t="s">
        <v>1459</v>
      </c>
      <c r="P164" s="31"/>
      <c r="Q164" s="31" t="s">
        <v>406</v>
      </c>
      <c r="R164" s="31" t="s">
        <v>783</v>
      </c>
      <c r="S164" s="31"/>
      <c r="T164" s="31" t="s">
        <v>1460</v>
      </c>
      <c r="U164" s="31" t="s">
        <v>1461</v>
      </c>
    </row>
    <row r="165">
      <c r="A165" s="31"/>
      <c r="B165" s="31" t="s">
        <v>1462</v>
      </c>
      <c r="C165" s="31" t="s">
        <v>1463</v>
      </c>
      <c r="D165" s="31"/>
      <c r="E165" s="31" t="s">
        <v>207</v>
      </c>
      <c r="F165" s="32" t="s">
        <v>1464</v>
      </c>
      <c r="G165" s="33" t="s">
        <v>1465</v>
      </c>
      <c r="H165" s="34"/>
      <c r="I165" s="34"/>
      <c r="J165" s="31"/>
      <c r="K165" s="31"/>
      <c r="L165" s="31"/>
      <c r="M165" s="31"/>
      <c r="N165" s="31"/>
      <c r="O165" s="31"/>
      <c r="P165" s="31"/>
      <c r="Q165" s="31" t="s">
        <v>406</v>
      </c>
      <c r="R165" s="31" t="s">
        <v>426</v>
      </c>
      <c r="S165" s="31"/>
      <c r="T165" s="31" t="s">
        <v>1466</v>
      </c>
      <c r="U165" s="31" t="s">
        <v>1467</v>
      </c>
    </row>
    <row r="166">
      <c r="A166" s="31"/>
      <c r="B166" s="31" t="s">
        <v>1468</v>
      </c>
      <c r="C166" s="38" t="s">
        <v>1469</v>
      </c>
      <c r="D166" s="38" t="s">
        <v>1469</v>
      </c>
      <c r="E166" s="31" t="s">
        <v>448</v>
      </c>
      <c r="F166" s="32" t="s">
        <v>1470</v>
      </c>
      <c r="G166" s="33" t="s">
        <v>1471</v>
      </c>
      <c r="H166" s="34"/>
      <c r="I166" s="34"/>
      <c r="J166" s="31"/>
      <c r="K166" s="31"/>
      <c r="L166" s="31"/>
      <c r="M166" s="31"/>
      <c r="N166" s="31"/>
      <c r="O166" s="31"/>
      <c r="P166" s="31"/>
      <c r="Q166" s="31" t="s">
        <v>406</v>
      </c>
      <c r="R166" s="31" t="s">
        <v>1472</v>
      </c>
      <c r="S166" s="31"/>
      <c r="T166" s="31" t="s">
        <v>1473</v>
      </c>
      <c r="U166" s="31" t="s">
        <v>1474</v>
      </c>
    </row>
    <row r="167">
      <c r="A167" s="31" t="s">
        <v>128</v>
      </c>
      <c r="B167" s="31" t="s">
        <v>1475</v>
      </c>
      <c r="C167" s="31" t="s">
        <v>1476</v>
      </c>
      <c r="D167" s="31"/>
      <c r="E167" s="31" t="s">
        <v>207</v>
      </c>
      <c r="F167" s="32" t="s">
        <v>1477</v>
      </c>
      <c r="G167" s="33" t="s">
        <v>1478</v>
      </c>
      <c r="H167" s="34"/>
      <c r="I167" s="34"/>
      <c r="J167" s="31"/>
      <c r="K167" s="31"/>
      <c r="L167" s="31"/>
      <c r="M167" s="31"/>
      <c r="N167" s="31"/>
      <c r="O167" s="31"/>
      <c r="P167" s="31"/>
      <c r="Q167" s="31" t="s">
        <v>406</v>
      </c>
      <c r="R167" s="31" t="s">
        <v>426</v>
      </c>
      <c r="S167" s="31" t="s">
        <v>1479</v>
      </c>
      <c r="T167" s="31" t="s">
        <v>1480</v>
      </c>
      <c r="U167" s="31" t="s">
        <v>1481</v>
      </c>
    </row>
    <row r="168">
      <c r="A168" s="31"/>
      <c r="B168" s="31" t="s">
        <v>1482</v>
      </c>
      <c r="C168" s="31" t="s">
        <v>1483</v>
      </c>
      <c r="D168" s="31"/>
      <c r="E168" s="31" t="s">
        <v>207</v>
      </c>
      <c r="F168" s="32" t="s">
        <v>1484</v>
      </c>
      <c r="G168" s="32" t="s">
        <v>1485</v>
      </c>
      <c r="H168" s="32" t="s">
        <v>1486</v>
      </c>
      <c r="I168" s="32" t="s">
        <v>1487</v>
      </c>
      <c r="J168" s="33" t="s">
        <v>1488</v>
      </c>
      <c r="K168" s="34"/>
      <c r="L168" s="34"/>
      <c r="M168" s="31"/>
      <c r="N168" s="31"/>
      <c r="O168" s="31"/>
      <c r="P168" s="31"/>
      <c r="Q168" s="31" t="s">
        <v>406</v>
      </c>
      <c r="R168" s="31" t="s">
        <v>426</v>
      </c>
      <c r="S168" s="31"/>
      <c r="T168" s="31" t="s">
        <v>1489</v>
      </c>
      <c r="U168" s="31" t="s">
        <v>1490</v>
      </c>
    </row>
    <row r="169">
      <c r="A169" s="31"/>
      <c r="B169" s="31" t="s">
        <v>1491</v>
      </c>
      <c r="C169" s="31" t="s">
        <v>1492</v>
      </c>
      <c r="D169" s="31"/>
      <c r="E169" s="31" t="s">
        <v>207</v>
      </c>
      <c r="F169" s="32" t="s">
        <v>1493</v>
      </c>
      <c r="G169" s="32" t="s">
        <v>1494</v>
      </c>
      <c r="H169" s="32" t="s">
        <v>1495</v>
      </c>
      <c r="I169" s="32" t="s">
        <v>1496</v>
      </c>
      <c r="J169" s="33" t="s">
        <v>1497</v>
      </c>
      <c r="K169" s="34"/>
      <c r="L169" s="34"/>
      <c r="M169" s="31"/>
      <c r="N169" s="31"/>
      <c r="O169" s="31"/>
      <c r="P169" s="31"/>
      <c r="Q169" s="31" t="s">
        <v>406</v>
      </c>
      <c r="R169" s="31" t="s">
        <v>426</v>
      </c>
      <c r="S169" s="31"/>
      <c r="T169" s="31" t="s">
        <v>1498</v>
      </c>
      <c r="U169" s="31" t="s">
        <v>1499</v>
      </c>
    </row>
    <row r="170">
      <c r="A170" s="31"/>
      <c r="B170" s="31" t="s">
        <v>1491</v>
      </c>
      <c r="C170" s="31" t="s">
        <v>1492</v>
      </c>
      <c r="D170" s="31" t="s">
        <v>1500</v>
      </c>
      <c r="E170" s="31" t="s">
        <v>354</v>
      </c>
      <c r="F170" s="32" t="s">
        <v>1501</v>
      </c>
      <c r="G170" s="33" t="s">
        <v>1502</v>
      </c>
      <c r="H170" s="34"/>
      <c r="I170" s="34"/>
      <c r="J170" s="31"/>
      <c r="K170" s="31"/>
      <c r="L170" s="31"/>
      <c r="M170" s="31"/>
      <c r="N170" s="31"/>
      <c r="O170" s="31"/>
      <c r="P170" s="31"/>
      <c r="Q170" s="31" t="s">
        <v>406</v>
      </c>
      <c r="R170" s="31" t="s">
        <v>426</v>
      </c>
      <c r="S170" s="31"/>
      <c r="T170" s="31" t="s">
        <v>1503</v>
      </c>
      <c r="U170" s="31" t="s">
        <v>1504</v>
      </c>
    </row>
    <row r="171">
      <c r="A171" s="31" t="s">
        <v>152</v>
      </c>
      <c r="B171" s="31" t="s">
        <v>1505</v>
      </c>
      <c r="C171" s="31" t="s">
        <v>1506</v>
      </c>
      <c r="D171" s="31"/>
      <c r="E171" s="31" t="s">
        <v>207</v>
      </c>
      <c r="F171" s="32" t="s">
        <v>1507</v>
      </c>
      <c r="G171" s="32" t="s">
        <v>1508</v>
      </c>
      <c r="H171" s="32" t="s">
        <v>1509</v>
      </c>
      <c r="I171" s="32" t="s">
        <v>1510</v>
      </c>
      <c r="J171" s="33" t="s">
        <v>1511</v>
      </c>
      <c r="K171" s="34"/>
      <c r="L171" s="34"/>
      <c r="M171" s="31"/>
      <c r="N171" s="31"/>
      <c r="O171" s="31"/>
      <c r="P171" s="31"/>
      <c r="Q171" s="31" t="s">
        <v>406</v>
      </c>
      <c r="R171" s="31" t="s">
        <v>1512</v>
      </c>
      <c r="S171" s="31" t="s">
        <v>1513</v>
      </c>
      <c r="T171" s="31" t="s">
        <v>1514</v>
      </c>
      <c r="U171" s="31" t="s">
        <v>1515</v>
      </c>
    </row>
    <row r="172">
      <c r="A172" s="31"/>
      <c r="B172" s="31" t="s">
        <v>1505</v>
      </c>
      <c r="C172" s="31" t="s">
        <v>1516</v>
      </c>
      <c r="D172" s="31"/>
      <c r="E172" s="31" t="s">
        <v>207</v>
      </c>
      <c r="F172" s="32" t="s">
        <v>1517</v>
      </c>
      <c r="G172" s="33" t="s">
        <v>1518</v>
      </c>
      <c r="H172" s="34"/>
      <c r="I172" s="34"/>
      <c r="J172" s="31"/>
      <c r="K172" s="31"/>
      <c r="L172" s="31"/>
      <c r="M172" s="31"/>
      <c r="N172" s="31"/>
      <c r="O172" s="31"/>
      <c r="P172" s="31"/>
      <c r="Q172" s="31" t="s">
        <v>406</v>
      </c>
      <c r="R172" s="31" t="s">
        <v>1512</v>
      </c>
      <c r="S172" s="31"/>
      <c r="T172" s="31" t="s">
        <v>1519</v>
      </c>
      <c r="U172" s="31" t="s">
        <v>1520</v>
      </c>
    </row>
    <row r="173">
      <c r="A173" s="31" t="s">
        <v>1521</v>
      </c>
      <c r="B173" s="31" t="s">
        <v>1522</v>
      </c>
      <c r="C173" s="31" t="s">
        <v>457</v>
      </c>
      <c r="D173" s="31"/>
      <c r="E173" s="31"/>
      <c r="F173" s="32" t="s">
        <v>1523</v>
      </c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 t="s">
        <v>406</v>
      </c>
      <c r="R173" s="31" t="s">
        <v>349</v>
      </c>
      <c r="S173" s="31"/>
      <c r="T173" s="31"/>
      <c r="U173" s="31"/>
    </row>
    <row r="174">
      <c r="A174" s="31"/>
      <c r="B174" s="31" t="s">
        <v>1522</v>
      </c>
      <c r="C174" s="31" t="s">
        <v>293</v>
      </c>
      <c r="D174" s="31"/>
      <c r="E174" s="31" t="s">
        <v>207</v>
      </c>
      <c r="F174" s="32" t="s">
        <v>1524</v>
      </c>
      <c r="G174" s="32" t="s">
        <v>1525</v>
      </c>
      <c r="H174" s="32" t="s">
        <v>1526</v>
      </c>
      <c r="I174" s="32" t="s">
        <v>1527</v>
      </c>
      <c r="J174" s="33" t="s">
        <v>1528</v>
      </c>
      <c r="K174" s="34"/>
      <c r="L174" s="34"/>
      <c r="M174" s="31"/>
      <c r="N174" s="31"/>
      <c r="O174" s="31"/>
      <c r="P174" s="31"/>
      <c r="Q174" s="31" t="s">
        <v>406</v>
      </c>
      <c r="R174" s="31" t="s">
        <v>349</v>
      </c>
      <c r="S174" s="31"/>
      <c r="T174" s="31" t="s">
        <v>1529</v>
      </c>
      <c r="U174" s="31" t="s">
        <v>1530</v>
      </c>
    </row>
    <row r="175">
      <c r="A175" s="31"/>
      <c r="B175" s="31" t="s">
        <v>1531</v>
      </c>
      <c r="C175" s="31" t="s">
        <v>1532</v>
      </c>
      <c r="D175" s="31"/>
      <c r="E175" s="31" t="s">
        <v>207</v>
      </c>
      <c r="F175" s="32" t="s">
        <v>1533</v>
      </c>
      <c r="G175" s="33" t="s">
        <v>1534</v>
      </c>
      <c r="H175" s="34"/>
      <c r="I175" s="34"/>
      <c r="J175" s="31"/>
      <c r="K175" s="31"/>
      <c r="L175" s="31"/>
      <c r="M175" s="31"/>
      <c r="N175" s="31"/>
      <c r="O175" s="31"/>
      <c r="P175" s="31"/>
      <c r="Q175" s="31" t="s">
        <v>406</v>
      </c>
      <c r="R175" s="31" t="s">
        <v>1535</v>
      </c>
      <c r="S175" s="31"/>
      <c r="T175" s="31" t="s">
        <v>1536</v>
      </c>
      <c r="U175" s="31" t="s">
        <v>1537</v>
      </c>
    </row>
    <row r="176">
      <c r="A176" s="31"/>
      <c r="B176" s="31" t="s">
        <v>1531</v>
      </c>
      <c r="C176" s="31" t="s">
        <v>1538</v>
      </c>
      <c r="D176" s="31"/>
      <c r="E176" s="31" t="s">
        <v>207</v>
      </c>
      <c r="F176" s="32" t="s">
        <v>1539</v>
      </c>
      <c r="G176" s="33" t="s">
        <v>1540</v>
      </c>
      <c r="H176" s="34"/>
      <c r="I176" s="34"/>
      <c r="J176" s="31"/>
      <c r="K176" s="31"/>
      <c r="L176" s="31"/>
      <c r="M176" s="31"/>
      <c r="N176" s="31"/>
      <c r="O176" s="31"/>
      <c r="P176" s="31"/>
      <c r="Q176" s="31" t="s">
        <v>406</v>
      </c>
      <c r="R176" s="31" t="s">
        <v>1535</v>
      </c>
      <c r="S176" s="31"/>
      <c r="T176" s="31" t="s">
        <v>1541</v>
      </c>
      <c r="U176" s="31" t="s">
        <v>1542</v>
      </c>
    </row>
    <row r="177">
      <c r="A177" s="31"/>
      <c r="B177" s="31" t="s">
        <v>1543</v>
      </c>
      <c r="C177" s="31" t="s">
        <v>1544</v>
      </c>
      <c r="D177" s="31"/>
      <c r="E177" s="31" t="s">
        <v>207</v>
      </c>
      <c r="F177" s="32" t="s">
        <v>1545</v>
      </c>
      <c r="G177" s="32" t="s">
        <v>1546</v>
      </c>
      <c r="H177" s="32" t="s">
        <v>1547</v>
      </c>
      <c r="I177" s="33" t="s">
        <v>1548</v>
      </c>
      <c r="J177" s="34"/>
      <c r="K177" s="34"/>
      <c r="L177" s="31"/>
      <c r="M177" s="31"/>
      <c r="N177" s="31"/>
      <c r="O177" s="31"/>
      <c r="P177" s="31"/>
      <c r="Q177" s="31" t="s">
        <v>406</v>
      </c>
      <c r="R177" s="31" t="s">
        <v>1549</v>
      </c>
      <c r="S177" s="31"/>
      <c r="T177" s="31" t="s">
        <v>1550</v>
      </c>
      <c r="U177" s="31" t="s">
        <v>1551</v>
      </c>
    </row>
    <row r="178">
      <c r="A178" s="31" t="s">
        <v>154</v>
      </c>
      <c r="B178" s="31" t="s">
        <v>1543</v>
      </c>
      <c r="C178" s="31" t="s">
        <v>457</v>
      </c>
      <c r="D178" s="31"/>
      <c r="E178" s="31"/>
      <c r="F178" s="32" t="s">
        <v>1552</v>
      </c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 t="s">
        <v>406</v>
      </c>
      <c r="R178" s="31" t="s">
        <v>1549</v>
      </c>
      <c r="S178" s="31"/>
      <c r="T178" s="31"/>
      <c r="U178" s="31"/>
    </row>
    <row r="179">
      <c r="A179" s="31"/>
      <c r="B179" s="31" t="s">
        <v>1543</v>
      </c>
      <c r="C179" s="31" t="s">
        <v>1553</v>
      </c>
      <c r="D179" s="31"/>
      <c r="E179" s="31" t="s">
        <v>207</v>
      </c>
      <c r="F179" s="32" t="s">
        <v>1554</v>
      </c>
      <c r="G179" s="32" t="s">
        <v>1555</v>
      </c>
      <c r="H179" s="32" t="s">
        <v>1556</v>
      </c>
      <c r="I179" s="32" t="s">
        <v>1557</v>
      </c>
      <c r="J179" s="32" t="s">
        <v>1558</v>
      </c>
      <c r="K179" s="32" t="s">
        <v>1559</v>
      </c>
      <c r="L179" s="33" t="s">
        <v>1560</v>
      </c>
      <c r="M179" s="34"/>
      <c r="N179" s="34"/>
      <c r="O179" s="31"/>
      <c r="P179" s="31"/>
      <c r="Q179" s="31" t="s">
        <v>406</v>
      </c>
      <c r="R179" s="31" t="s">
        <v>1549</v>
      </c>
      <c r="S179" s="31"/>
      <c r="T179" s="31" t="s">
        <v>1561</v>
      </c>
      <c r="U179" s="31" t="s">
        <v>1562</v>
      </c>
    </row>
    <row r="180">
      <c r="A180" s="31"/>
      <c r="B180" s="31" t="s">
        <v>1543</v>
      </c>
      <c r="C180" s="31" t="s">
        <v>1563</v>
      </c>
      <c r="D180" s="31"/>
      <c r="E180" s="31" t="s">
        <v>207</v>
      </c>
      <c r="F180" s="32" t="s">
        <v>1564</v>
      </c>
      <c r="G180" s="32" t="s">
        <v>1565</v>
      </c>
      <c r="H180" s="33" t="s">
        <v>1566</v>
      </c>
      <c r="I180" s="34"/>
      <c r="J180" s="34"/>
      <c r="K180" s="31"/>
      <c r="L180" s="31"/>
      <c r="M180" s="31"/>
      <c r="N180" s="31"/>
      <c r="O180" s="31"/>
      <c r="P180" s="31"/>
      <c r="Q180" s="31" t="s">
        <v>406</v>
      </c>
      <c r="R180" s="31" t="s">
        <v>1549</v>
      </c>
      <c r="S180" s="31"/>
      <c r="T180" s="31" t="s">
        <v>1567</v>
      </c>
      <c r="U180" s="31" t="s">
        <v>1568</v>
      </c>
    </row>
    <row r="181">
      <c r="A181" s="31"/>
      <c r="B181" s="31" t="s">
        <v>1543</v>
      </c>
      <c r="C181" s="31" t="s">
        <v>1569</v>
      </c>
      <c r="D181" s="31"/>
      <c r="E181" s="31" t="s">
        <v>207</v>
      </c>
      <c r="F181" s="32" t="s">
        <v>1570</v>
      </c>
      <c r="G181" s="32" t="s">
        <v>1571</v>
      </c>
      <c r="H181" s="32" t="s">
        <v>1572</v>
      </c>
      <c r="I181" s="32" t="s">
        <v>1573</v>
      </c>
      <c r="J181" s="32" t="s">
        <v>1574</v>
      </c>
      <c r="K181" s="33" t="s">
        <v>1575</v>
      </c>
      <c r="L181" s="34"/>
      <c r="M181" s="34"/>
      <c r="N181" s="31"/>
      <c r="O181" s="31"/>
      <c r="P181" s="31"/>
      <c r="Q181" s="31" t="s">
        <v>406</v>
      </c>
      <c r="R181" s="31" t="s">
        <v>1549</v>
      </c>
      <c r="S181" s="31"/>
      <c r="T181" s="31" t="s">
        <v>1576</v>
      </c>
      <c r="U181" s="31" t="s">
        <v>1577</v>
      </c>
    </row>
    <row r="182">
      <c r="A182" s="31"/>
      <c r="B182" s="31" t="s">
        <v>1578</v>
      </c>
      <c r="C182" s="31" t="s">
        <v>1579</v>
      </c>
      <c r="D182" s="31"/>
      <c r="E182" s="31" t="s">
        <v>207</v>
      </c>
      <c r="F182" s="32" t="s">
        <v>1580</v>
      </c>
      <c r="G182" s="32" t="s">
        <v>1581</v>
      </c>
      <c r="H182" s="32" t="s">
        <v>1582</v>
      </c>
      <c r="I182" s="33" t="s">
        <v>1583</v>
      </c>
      <c r="J182" s="34"/>
      <c r="K182" s="34"/>
      <c r="L182" s="31"/>
      <c r="M182" s="31"/>
      <c r="N182" s="31"/>
      <c r="O182" s="31"/>
      <c r="P182" s="31"/>
      <c r="Q182" s="31" t="s">
        <v>406</v>
      </c>
      <c r="R182" s="31" t="s">
        <v>557</v>
      </c>
      <c r="S182" s="31"/>
      <c r="T182" s="31" t="s">
        <v>1584</v>
      </c>
      <c r="U182" s="31" t="s">
        <v>1585</v>
      </c>
    </row>
    <row r="183">
      <c r="A183" s="31" t="s">
        <v>129</v>
      </c>
      <c r="B183" s="31" t="s">
        <v>1578</v>
      </c>
      <c r="C183" s="31" t="s">
        <v>1586</v>
      </c>
      <c r="D183" s="31"/>
      <c r="E183" s="31"/>
      <c r="F183" s="32" t="s">
        <v>1580</v>
      </c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 t="s">
        <v>406</v>
      </c>
      <c r="R183" s="31" t="s">
        <v>557</v>
      </c>
      <c r="S183" s="31" t="s">
        <v>1587</v>
      </c>
      <c r="T183" s="31"/>
      <c r="U183" s="31"/>
    </row>
    <row r="184">
      <c r="A184" s="31" t="s">
        <v>71</v>
      </c>
      <c r="B184" s="31" t="s">
        <v>1578</v>
      </c>
      <c r="C184" s="31" t="s">
        <v>1588</v>
      </c>
      <c r="D184" s="31"/>
      <c r="E184" s="31" t="s">
        <v>207</v>
      </c>
      <c r="F184" s="32" t="s">
        <v>1589</v>
      </c>
      <c r="G184" s="32" t="s">
        <v>1590</v>
      </c>
      <c r="H184" s="32" t="s">
        <v>1591</v>
      </c>
      <c r="I184" s="32" t="s">
        <v>1592</v>
      </c>
      <c r="J184" s="32" t="s">
        <v>1593</v>
      </c>
      <c r="K184" s="32" t="s">
        <v>1594</v>
      </c>
      <c r="L184" s="32" t="s">
        <v>1595</v>
      </c>
      <c r="M184" s="33" t="s">
        <v>1596</v>
      </c>
      <c r="N184" s="34"/>
      <c r="O184" s="34"/>
      <c r="P184" s="31"/>
      <c r="Q184" s="31" t="s">
        <v>406</v>
      </c>
      <c r="R184" s="31" t="s">
        <v>557</v>
      </c>
      <c r="S184" s="31"/>
      <c r="T184" s="31" t="s">
        <v>1597</v>
      </c>
      <c r="U184" s="31" t="s">
        <v>1598</v>
      </c>
    </row>
    <row r="185">
      <c r="A185" s="31"/>
      <c r="B185" s="31" t="s">
        <v>1599</v>
      </c>
      <c r="C185" s="31" t="s">
        <v>1600</v>
      </c>
      <c r="D185" s="31"/>
      <c r="E185" s="31" t="s">
        <v>207</v>
      </c>
      <c r="F185" s="32" t="s">
        <v>1601</v>
      </c>
      <c r="G185" s="32" t="s">
        <v>1602</v>
      </c>
      <c r="H185" s="32" t="s">
        <v>1603</v>
      </c>
      <c r="I185" s="32" t="s">
        <v>1604</v>
      </c>
      <c r="J185" s="33" t="s">
        <v>1605</v>
      </c>
      <c r="K185" s="34"/>
      <c r="L185" s="34"/>
      <c r="M185" s="31"/>
      <c r="N185" s="31"/>
      <c r="O185" s="31"/>
      <c r="P185" s="31"/>
      <c r="Q185" s="31" t="s">
        <v>406</v>
      </c>
      <c r="R185" s="31" t="s">
        <v>557</v>
      </c>
      <c r="S185" s="31"/>
      <c r="T185" s="31" t="s">
        <v>1606</v>
      </c>
      <c r="U185" s="31" t="s">
        <v>1607</v>
      </c>
    </row>
    <row r="186">
      <c r="A186" s="31"/>
      <c r="B186" s="31" t="s">
        <v>1608</v>
      </c>
      <c r="C186" s="31" t="s">
        <v>1609</v>
      </c>
      <c r="D186" s="31"/>
      <c r="E186" s="31" t="s">
        <v>207</v>
      </c>
      <c r="F186" s="32" t="s">
        <v>1610</v>
      </c>
      <c r="G186" s="32" t="s">
        <v>1611</v>
      </c>
      <c r="H186" s="32" t="s">
        <v>1612</v>
      </c>
      <c r="I186" s="32" t="s">
        <v>1613</v>
      </c>
      <c r="J186" s="32" t="s">
        <v>1614</v>
      </c>
      <c r="K186" s="33" t="s">
        <v>1615</v>
      </c>
      <c r="L186" s="34"/>
      <c r="M186" s="34"/>
      <c r="N186" s="31"/>
      <c r="O186" s="31"/>
      <c r="P186" s="31"/>
      <c r="Q186" s="31" t="s">
        <v>406</v>
      </c>
      <c r="R186" s="31" t="s">
        <v>1616</v>
      </c>
      <c r="S186" s="31"/>
      <c r="T186" s="31" t="s">
        <v>1617</v>
      </c>
      <c r="U186" s="31" t="s">
        <v>1618</v>
      </c>
    </row>
    <row r="187">
      <c r="A187" s="31"/>
      <c r="B187" s="31" t="s">
        <v>1619</v>
      </c>
      <c r="C187" s="31" t="s">
        <v>1620</v>
      </c>
      <c r="D187" s="31"/>
      <c r="E187" s="31" t="s">
        <v>207</v>
      </c>
      <c r="F187" s="32" t="s">
        <v>1621</v>
      </c>
      <c r="G187" s="33" t="s">
        <v>1622</v>
      </c>
      <c r="H187" s="34"/>
      <c r="I187" s="34"/>
      <c r="J187" s="31"/>
      <c r="K187" s="31"/>
      <c r="L187" s="31"/>
      <c r="M187" s="31"/>
      <c r="N187" s="31"/>
      <c r="O187" s="31"/>
      <c r="P187" s="31"/>
      <c r="Q187" s="31" t="s">
        <v>406</v>
      </c>
      <c r="R187" s="31" t="s">
        <v>1623</v>
      </c>
      <c r="S187" s="31"/>
      <c r="T187" s="31" t="s">
        <v>1624</v>
      </c>
      <c r="U187" s="31" t="s">
        <v>1625</v>
      </c>
    </row>
    <row r="188">
      <c r="A188" s="31"/>
      <c r="B188" s="31" t="s">
        <v>1626</v>
      </c>
      <c r="C188" s="31" t="s">
        <v>1627</v>
      </c>
      <c r="D188" s="31"/>
      <c r="E188" s="31" t="s">
        <v>207</v>
      </c>
      <c r="F188" s="32" t="s">
        <v>1628</v>
      </c>
      <c r="G188" s="32" t="s">
        <v>1629</v>
      </c>
      <c r="H188" s="32" t="s">
        <v>1630</v>
      </c>
      <c r="I188" s="33" t="s">
        <v>1631</v>
      </c>
      <c r="J188" s="34"/>
      <c r="K188" s="34"/>
      <c r="L188" s="31"/>
      <c r="M188" s="31"/>
      <c r="N188" s="31"/>
      <c r="O188" s="31"/>
      <c r="P188" s="31"/>
      <c r="Q188" s="31" t="s">
        <v>406</v>
      </c>
      <c r="R188" s="31" t="s">
        <v>349</v>
      </c>
      <c r="S188" s="31"/>
      <c r="T188" s="31" t="s">
        <v>1632</v>
      </c>
      <c r="U188" s="31" t="s">
        <v>1633</v>
      </c>
    </row>
    <row r="189">
      <c r="A189" s="31"/>
      <c r="B189" s="31" t="s">
        <v>1634</v>
      </c>
      <c r="C189" s="31" t="s">
        <v>388</v>
      </c>
      <c r="D189" s="31"/>
      <c r="E189" s="31" t="s">
        <v>207</v>
      </c>
      <c r="F189" s="32" t="s">
        <v>1635</v>
      </c>
      <c r="G189" s="32" t="s">
        <v>1636</v>
      </c>
      <c r="H189" s="32" t="s">
        <v>1637</v>
      </c>
      <c r="I189" s="32" t="s">
        <v>1638</v>
      </c>
      <c r="J189" s="33" t="s">
        <v>1639</v>
      </c>
      <c r="K189" s="34"/>
      <c r="L189" s="34"/>
      <c r="M189" s="31"/>
      <c r="N189" s="31"/>
      <c r="O189" s="31"/>
      <c r="P189" s="31"/>
      <c r="Q189" s="31" t="s">
        <v>406</v>
      </c>
      <c r="R189" s="31" t="s">
        <v>470</v>
      </c>
      <c r="S189" s="31"/>
      <c r="T189" s="31" t="s">
        <v>1640</v>
      </c>
      <c r="U189" s="31" t="s">
        <v>1641</v>
      </c>
    </row>
    <row r="190">
      <c r="A190" s="31"/>
      <c r="B190" s="31" t="s">
        <v>1634</v>
      </c>
      <c r="C190" s="31" t="s">
        <v>1642</v>
      </c>
      <c r="D190" s="31"/>
      <c r="E190" s="31" t="s">
        <v>207</v>
      </c>
      <c r="F190" s="32" t="s">
        <v>1643</v>
      </c>
      <c r="G190" s="33" t="s">
        <v>1644</v>
      </c>
      <c r="H190" s="34"/>
      <c r="I190" s="34"/>
      <c r="J190" s="31"/>
      <c r="K190" s="31"/>
      <c r="L190" s="31"/>
      <c r="M190" s="31"/>
      <c r="N190" s="31"/>
      <c r="O190" s="31"/>
      <c r="P190" s="31"/>
      <c r="Q190" s="31" t="s">
        <v>406</v>
      </c>
      <c r="R190" s="31" t="s">
        <v>470</v>
      </c>
      <c r="S190" s="31"/>
      <c r="T190" s="31" t="s">
        <v>1645</v>
      </c>
      <c r="U190" s="31" t="s">
        <v>1646</v>
      </c>
    </row>
    <row r="191">
      <c r="A191" s="31"/>
      <c r="B191" s="31" t="s">
        <v>1634</v>
      </c>
      <c r="C191" s="31" t="s">
        <v>460</v>
      </c>
      <c r="D191" s="31"/>
      <c r="E191" s="31" t="s">
        <v>207</v>
      </c>
      <c r="F191" s="32" t="s">
        <v>1647</v>
      </c>
      <c r="G191" s="32" t="s">
        <v>1648</v>
      </c>
      <c r="H191" s="32" t="s">
        <v>1649</v>
      </c>
      <c r="I191" s="33" t="s">
        <v>1650</v>
      </c>
      <c r="J191" s="34"/>
      <c r="K191" s="34"/>
      <c r="L191" s="31"/>
      <c r="M191" s="31"/>
      <c r="N191" s="31"/>
      <c r="O191" s="31"/>
      <c r="P191" s="31"/>
      <c r="Q191" s="31" t="s">
        <v>406</v>
      </c>
      <c r="R191" s="31" t="s">
        <v>470</v>
      </c>
      <c r="S191" s="31"/>
      <c r="T191" s="31" t="s">
        <v>1651</v>
      </c>
      <c r="U191" s="31" t="s">
        <v>1652</v>
      </c>
    </row>
    <row r="192">
      <c r="A192" s="31"/>
      <c r="B192" s="31" t="s">
        <v>1653</v>
      </c>
      <c r="C192" s="31" t="s">
        <v>1654</v>
      </c>
      <c r="D192" s="31"/>
      <c r="E192" s="31" t="s">
        <v>207</v>
      </c>
      <c r="F192" s="32" t="s">
        <v>1655</v>
      </c>
      <c r="G192" s="32" t="s">
        <v>1656</v>
      </c>
      <c r="H192" s="33" t="s">
        <v>1657</v>
      </c>
      <c r="I192" s="34"/>
      <c r="J192" s="34"/>
      <c r="K192" s="31"/>
      <c r="L192" s="31"/>
      <c r="M192" s="31"/>
      <c r="N192" s="31"/>
      <c r="O192" s="31"/>
      <c r="P192" s="31"/>
      <c r="Q192" s="31" t="s">
        <v>406</v>
      </c>
      <c r="R192" s="31" t="s">
        <v>426</v>
      </c>
      <c r="S192" s="31"/>
      <c r="T192" s="31" t="s">
        <v>1658</v>
      </c>
      <c r="U192" s="31" t="s">
        <v>1659</v>
      </c>
    </row>
    <row r="193">
      <c r="A193" s="31" t="s">
        <v>96</v>
      </c>
      <c r="B193" s="31" t="s">
        <v>1660</v>
      </c>
      <c r="C193" s="31" t="s">
        <v>1344</v>
      </c>
      <c r="D193" s="31"/>
      <c r="E193" s="31" t="s">
        <v>207</v>
      </c>
      <c r="F193" s="32" t="s">
        <v>1661</v>
      </c>
      <c r="G193" s="32" t="s">
        <v>1662</v>
      </c>
      <c r="H193" s="32" t="s">
        <v>1663</v>
      </c>
      <c r="I193" s="33" t="s">
        <v>1664</v>
      </c>
      <c r="J193" s="34"/>
      <c r="K193" s="34"/>
      <c r="L193" s="31"/>
      <c r="M193" s="31"/>
      <c r="N193" s="31"/>
      <c r="O193" s="31"/>
      <c r="P193" s="31"/>
      <c r="Q193" s="31" t="s">
        <v>406</v>
      </c>
      <c r="R193" s="31" t="s">
        <v>751</v>
      </c>
      <c r="S193" s="31"/>
      <c r="T193" s="31" t="s">
        <v>1665</v>
      </c>
      <c r="U193" s="31" t="s">
        <v>1666</v>
      </c>
    </row>
    <row r="194">
      <c r="A194" s="31"/>
      <c r="B194" s="31" t="s">
        <v>1660</v>
      </c>
      <c r="C194" s="31" t="s">
        <v>1667</v>
      </c>
      <c r="D194" s="31"/>
      <c r="E194" s="31" t="s">
        <v>207</v>
      </c>
      <c r="F194" s="32" t="s">
        <v>1668</v>
      </c>
      <c r="G194" s="32" t="s">
        <v>1669</v>
      </c>
      <c r="H194" s="33" t="s">
        <v>1670</v>
      </c>
      <c r="I194" s="34"/>
      <c r="J194" s="34"/>
      <c r="K194" s="31"/>
      <c r="L194" s="31"/>
      <c r="M194" s="31"/>
      <c r="N194" s="31"/>
      <c r="O194" s="31"/>
      <c r="P194" s="31"/>
      <c r="Q194" s="31" t="s">
        <v>406</v>
      </c>
      <c r="R194" s="31" t="s">
        <v>751</v>
      </c>
      <c r="S194" s="31"/>
      <c r="T194" s="31" t="s">
        <v>1671</v>
      </c>
      <c r="U194" s="31" t="s">
        <v>1672</v>
      </c>
    </row>
    <row r="195">
      <c r="A195" s="31" t="s">
        <v>97</v>
      </c>
      <c r="B195" s="31" t="s">
        <v>1673</v>
      </c>
      <c r="C195" s="31" t="s">
        <v>1674</v>
      </c>
      <c r="D195" s="31"/>
      <c r="E195" s="31" t="s">
        <v>207</v>
      </c>
      <c r="F195" s="32" t="s">
        <v>1675</v>
      </c>
      <c r="G195" s="32" t="s">
        <v>1676</v>
      </c>
      <c r="H195" s="32" t="s">
        <v>1677</v>
      </c>
      <c r="I195" s="32" t="s">
        <v>1678</v>
      </c>
      <c r="J195" s="33" t="s">
        <v>1679</v>
      </c>
      <c r="K195" s="34"/>
      <c r="L195" s="34"/>
      <c r="M195" s="31"/>
      <c r="N195" s="31"/>
      <c r="O195" s="31"/>
      <c r="P195" s="31"/>
      <c r="Q195" s="31" t="s">
        <v>406</v>
      </c>
      <c r="R195" s="31" t="s">
        <v>1680</v>
      </c>
      <c r="S195" s="31"/>
      <c r="T195" s="31" t="s">
        <v>1681</v>
      </c>
      <c r="U195" s="31" t="s">
        <v>1682</v>
      </c>
    </row>
    <row r="196">
      <c r="A196" s="31"/>
      <c r="B196" s="31" t="s">
        <v>1683</v>
      </c>
      <c r="C196" s="31" t="s">
        <v>1684</v>
      </c>
      <c r="D196" s="31"/>
      <c r="E196" s="31" t="s">
        <v>207</v>
      </c>
      <c r="F196" s="32" t="s">
        <v>1685</v>
      </c>
      <c r="G196" s="32" t="s">
        <v>1686</v>
      </c>
      <c r="H196" s="32" t="s">
        <v>1687</v>
      </c>
      <c r="I196" s="33" t="s">
        <v>1688</v>
      </c>
      <c r="J196" s="34"/>
      <c r="K196" s="34"/>
      <c r="L196" s="31"/>
      <c r="M196" s="31"/>
      <c r="N196" s="31"/>
      <c r="O196" s="31"/>
      <c r="P196" s="31"/>
      <c r="Q196" s="31" t="s">
        <v>406</v>
      </c>
      <c r="R196" s="31" t="s">
        <v>426</v>
      </c>
      <c r="S196" s="31"/>
      <c r="T196" s="31" t="s">
        <v>1689</v>
      </c>
      <c r="U196" s="31" t="s">
        <v>1690</v>
      </c>
    </row>
    <row r="197">
      <c r="A197" s="31" t="s">
        <v>1691</v>
      </c>
      <c r="B197" s="31" t="s">
        <v>1683</v>
      </c>
      <c r="C197" s="31" t="s">
        <v>457</v>
      </c>
      <c r="D197" s="31"/>
      <c r="E197" s="31"/>
      <c r="F197" s="32" t="s">
        <v>1692</v>
      </c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 t="s">
        <v>406</v>
      </c>
      <c r="R197" s="31" t="s">
        <v>426</v>
      </c>
      <c r="S197" s="31"/>
      <c r="T197" s="31"/>
      <c r="U197" s="31"/>
    </row>
    <row r="198">
      <c r="A198" s="31"/>
      <c r="B198" s="31" t="s">
        <v>1683</v>
      </c>
      <c r="C198" s="31" t="s">
        <v>1693</v>
      </c>
      <c r="D198" s="31"/>
      <c r="E198" s="31" t="s">
        <v>207</v>
      </c>
      <c r="F198" s="32" t="s">
        <v>1692</v>
      </c>
      <c r="G198" s="33" t="s">
        <v>1694</v>
      </c>
      <c r="H198" s="34"/>
      <c r="I198" s="34"/>
      <c r="J198" s="31"/>
      <c r="K198" s="31"/>
      <c r="L198" s="31"/>
      <c r="M198" s="31"/>
      <c r="N198" s="31"/>
      <c r="O198" s="31"/>
      <c r="P198" s="31"/>
      <c r="Q198" s="31" t="s">
        <v>406</v>
      </c>
      <c r="R198" s="31" t="s">
        <v>426</v>
      </c>
      <c r="S198" s="31"/>
      <c r="T198" s="31" t="s">
        <v>1695</v>
      </c>
      <c r="U198" s="31" t="s">
        <v>1696</v>
      </c>
    </row>
    <row r="199">
      <c r="A199" s="31"/>
      <c r="B199" s="31" t="s">
        <v>1697</v>
      </c>
      <c r="C199" s="31" t="s">
        <v>957</v>
      </c>
      <c r="D199" s="31" t="s">
        <v>957</v>
      </c>
      <c r="E199" s="31" t="s">
        <v>448</v>
      </c>
      <c r="F199" s="32" t="s">
        <v>1698</v>
      </c>
      <c r="G199" s="33" t="s">
        <v>1699</v>
      </c>
      <c r="H199" s="34"/>
      <c r="I199" s="34"/>
      <c r="J199" s="31"/>
      <c r="K199" s="31"/>
      <c r="L199" s="31"/>
      <c r="M199" s="31"/>
      <c r="N199" s="31"/>
      <c r="O199" s="31"/>
      <c r="P199" s="31"/>
      <c r="Q199" s="31" t="s">
        <v>406</v>
      </c>
      <c r="R199" s="31" t="s">
        <v>470</v>
      </c>
      <c r="S199" s="31"/>
      <c r="T199" s="31" t="s">
        <v>1700</v>
      </c>
      <c r="U199" s="31" t="s">
        <v>1701</v>
      </c>
    </row>
    <row r="200">
      <c r="A200" s="31" t="s">
        <v>103</v>
      </c>
      <c r="B200" s="31" t="s">
        <v>1702</v>
      </c>
      <c r="C200" s="31" t="s">
        <v>1703</v>
      </c>
      <c r="D200" s="31"/>
      <c r="E200" s="31" t="s">
        <v>207</v>
      </c>
      <c r="F200" s="32" t="s">
        <v>1704</v>
      </c>
      <c r="G200" s="32" t="s">
        <v>1705</v>
      </c>
      <c r="H200" s="33" t="s">
        <v>1706</v>
      </c>
      <c r="I200" s="34"/>
      <c r="J200" s="34"/>
      <c r="K200" s="31"/>
      <c r="L200" s="31"/>
      <c r="M200" s="31"/>
      <c r="N200" s="31"/>
      <c r="O200" s="31"/>
      <c r="P200" s="31"/>
      <c r="Q200" s="31" t="s">
        <v>406</v>
      </c>
      <c r="R200" s="31" t="s">
        <v>1166</v>
      </c>
      <c r="S200" s="31" t="s">
        <v>1707</v>
      </c>
      <c r="T200" s="31" t="s">
        <v>1708</v>
      </c>
      <c r="U200" s="31" t="s">
        <v>1709</v>
      </c>
    </row>
    <row r="201">
      <c r="A201" s="31"/>
      <c r="B201" s="31" t="s">
        <v>1710</v>
      </c>
      <c r="C201" s="31" t="s">
        <v>1190</v>
      </c>
      <c r="D201" s="31"/>
      <c r="E201" s="31" t="s">
        <v>207</v>
      </c>
      <c r="F201" s="32" t="s">
        <v>1711</v>
      </c>
      <c r="G201" s="32" t="s">
        <v>1712</v>
      </c>
      <c r="H201" s="32" t="s">
        <v>1713</v>
      </c>
      <c r="I201" s="32" t="s">
        <v>1714</v>
      </c>
      <c r="J201" s="32" t="s">
        <v>1715</v>
      </c>
      <c r="K201" s="32" t="s">
        <v>1716</v>
      </c>
      <c r="L201" s="32" t="s">
        <v>1717</v>
      </c>
      <c r="M201" s="33" t="s">
        <v>1718</v>
      </c>
      <c r="N201" s="34"/>
      <c r="O201" s="34"/>
      <c r="P201" s="31"/>
      <c r="Q201" s="31" t="s">
        <v>406</v>
      </c>
      <c r="R201" s="31" t="s">
        <v>1719</v>
      </c>
      <c r="S201" s="31"/>
      <c r="T201" s="31" t="s">
        <v>1720</v>
      </c>
      <c r="U201" s="31" t="s">
        <v>1721</v>
      </c>
    </row>
    <row r="202">
      <c r="A202" s="31"/>
      <c r="B202" s="31" t="s">
        <v>1710</v>
      </c>
      <c r="C202" s="31" t="s">
        <v>1722</v>
      </c>
      <c r="D202" s="31"/>
      <c r="E202" s="31" t="s">
        <v>207</v>
      </c>
      <c r="F202" s="32" t="s">
        <v>1723</v>
      </c>
      <c r="G202" s="32" t="s">
        <v>1724</v>
      </c>
      <c r="H202" s="32" t="s">
        <v>1725</v>
      </c>
      <c r="I202" s="33" t="s">
        <v>1726</v>
      </c>
      <c r="J202" s="34"/>
      <c r="K202" s="34"/>
      <c r="L202" s="31"/>
      <c r="M202" s="31"/>
      <c r="N202" s="31"/>
      <c r="O202" s="31"/>
      <c r="P202" s="31"/>
      <c r="Q202" s="31" t="s">
        <v>406</v>
      </c>
      <c r="R202" s="31" t="s">
        <v>1719</v>
      </c>
      <c r="S202" s="31"/>
      <c r="T202" s="31" t="s">
        <v>1727</v>
      </c>
      <c r="U202" s="31" t="s">
        <v>1728</v>
      </c>
    </row>
    <row r="203">
      <c r="A203" s="31"/>
      <c r="B203" s="31" t="s">
        <v>1710</v>
      </c>
      <c r="C203" s="31" t="s">
        <v>1729</v>
      </c>
      <c r="D203" s="31" t="s">
        <v>1729</v>
      </c>
      <c r="E203" s="31" t="s">
        <v>448</v>
      </c>
      <c r="F203" s="32" t="s">
        <v>1730</v>
      </c>
      <c r="G203" s="32" t="s">
        <v>1731</v>
      </c>
      <c r="H203" s="32" t="s">
        <v>1732</v>
      </c>
      <c r="I203" s="33" t="s">
        <v>1733</v>
      </c>
      <c r="J203" s="34"/>
      <c r="K203" s="34"/>
      <c r="L203" s="31"/>
      <c r="M203" s="31"/>
      <c r="N203" s="31"/>
      <c r="O203" s="31"/>
      <c r="P203" s="31"/>
      <c r="Q203" s="31" t="s">
        <v>406</v>
      </c>
      <c r="R203" s="31" t="s">
        <v>1719</v>
      </c>
      <c r="S203" s="31"/>
      <c r="T203" s="31" t="s">
        <v>1734</v>
      </c>
      <c r="U203" s="31" t="s">
        <v>1735</v>
      </c>
    </row>
    <row r="204">
      <c r="A204" s="31"/>
      <c r="B204" s="31" t="s">
        <v>1710</v>
      </c>
      <c r="C204" s="31" t="s">
        <v>1449</v>
      </c>
      <c r="D204" s="31"/>
      <c r="E204" s="31" t="s">
        <v>207</v>
      </c>
      <c r="F204" s="32" t="s">
        <v>1736</v>
      </c>
      <c r="G204" s="33" t="s">
        <v>1737</v>
      </c>
      <c r="H204" s="34"/>
      <c r="I204" s="34"/>
      <c r="J204" s="31"/>
      <c r="K204" s="31"/>
      <c r="L204" s="31"/>
      <c r="M204" s="31"/>
      <c r="N204" s="31"/>
      <c r="O204" s="31"/>
      <c r="P204" s="31"/>
      <c r="Q204" s="31" t="s">
        <v>406</v>
      </c>
      <c r="R204" s="31" t="s">
        <v>1719</v>
      </c>
      <c r="S204" s="31"/>
      <c r="T204" s="31" t="s">
        <v>1738</v>
      </c>
      <c r="U204" s="31" t="s">
        <v>1739</v>
      </c>
    </row>
    <row r="205">
      <c r="A205" s="31"/>
      <c r="B205" s="31" t="s">
        <v>1740</v>
      </c>
      <c r="C205" s="31" t="s">
        <v>1741</v>
      </c>
      <c r="D205" s="31"/>
      <c r="E205" s="31" t="s">
        <v>207</v>
      </c>
      <c r="F205" s="32" t="s">
        <v>1742</v>
      </c>
      <c r="G205" s="33" t="s">
        <v>1743</v>
      </c>
      <c r="H205" s="34"/>
      <c r="I205" s="34"/>
      <c r="J205" s="31"/>
      <c r="K205" s="31"/>
      <c r="L205" s="31"/>
      <c r="M205" s="31"/>
      <c r="N205" s="31"/>
      <c r="O205" s="31"/>
      <c r="P205" s="31"/>
      <c r="Q205" s="31" t="s">
        <v>406</v>
      </c>
      <c r="R205" s="31" t="s">
        <v>557</v>
      </c>
      <c r="S205" s="31"/>
      <c r="T205" s="31" t="s">
        <v>1744</v>
      </c>
      <c r="U205" s="31" t="s">
        <v>1745</v>
      </c>
    </row>
    <row r="206">
      <c r="A206" s="31" t="s">
        <v>78</v>
      </c>
      <c r="B206" s="31" t="s">
        <v>1746</v>
      </c>
      <c r="C206" s="31" t="s">
        <v>1747</v>
      </c>
      <c r="D206" s="31"/>
      <c r="E206" s="31" t="s">
        <v>207</v>
      </c>
      <c r="F206" s="32" t="s">
        <v>1748</v>
      </c>
      <c r="G206" s="32" t="s">
        <v>1749</v>
      </c>
      <c r="H206" s="32" t="s">
        <v>1750</v>
      </c>
      <c r="I206" s="32" t="s">
        <v>1751</v>
      </c>
      <c r="J206" s="32" t="s">
        <v>1752</v>
      </c>
      <c r="K206" s="32" t="s">
        <v>1753</v>
      </c>
      <c r="L206" s="32" t="s">
        <v>1754</v>
      </c>
      <c r="M206" s="32" t="s">
        <v>1755</v>
      </c>
      <c r="N206" s="33" t="s">
        <v>1756</v>
      </c>
      <c r="O206" s="34"/>
      <c r="P206" s="31"/>
      <c r="Q206" s="31" t="s">
        <v>406</v>
      </c>
      <c r="R206" s="31" t="s">
        <v>1757</v>
      </c>
      <c r="S206" s="31" t="s">
        <v>1758</v>
      </c>
      <c r="T206" s="31" t="s">
        <v>1759</v>
      </c>
      <c r="U206" s="31" t="s">
        <v>1760</v>
      </c>
    </row>
    <row r="207">
      <c r="A207" s="5" t="s">
        <v>136</v>
      </c>
      <c r="B207" s="31" t="s">
        <v>1746</v>
      </c>
      <c r="C207" s="31" t="s">
        <v>1761</v>
      </c>
      <c r="D207" s="31"/>
      <c r="E207" s="31" t="s">
        <v>207</v>
      </c>
      <c r="F207" s="32" t="s">
        <v>1762</v>
      </c>
      <c r="G207" s="32" t="s">
        <v>1763</v>
      </c>
      <c r="H207" s="32" t="s">
        <v>1764</v>
      </c>
      <c r="I207" s="32" t="s">
        <v>1765</v>
      </c>
      <c r="J207" s="32" t="s">
        <v>1766</v>
      </c>
      <c r="K207" s="32" t="s">
        <v>1767</v>
      </c>
      <c r="L207" s="32" t="s">
        <v>1768</v>
      </c>
      <c r="M207" s="33" t="s">
        <v>1769</v>
      </c>
      <c r="N207" s="34"/>
      <c r="O207" s="34"/>
      <c r="P207" s="31"/>
      <c r="Q207" s="31" t="s">
        <v>406</v>
      </c>
      <c r="R207" s="31" t="s">
        <v>1757</v>
      </c>
      <c r="S207" s="31"/>
      <c r="T207" s="31" t="s">
        <v>1770</v>
      </c>
      <c r="U207" s="31" t="s">
        <v>1771</v>
      </c>
    </row>
    <row r="208">
      <c r="A208" s="31" t="s">
        <v>1772</v>
      </c>
      <c r="B208" s="31" t="s">
        <v>1773</v>
      </c>
      <c r="C208" s="31" t="s">
        <v>1774</v>
      </c>
      <c r="D208" s="31"/>
      <c r="E208" s="31" t="s">
        <v>207</v>
      </c>
      <c r="F208" s="32" t="s">
        <v>1775</v>
      </c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 t="s">
        <v>406</v>
      </c>
      <c r="R208" s="31" t="s">
        <v>1776</v>
      </c>
      <c r="S208" s="31"/>
      <c r="T208" s="31" t="s">
        <v>1777</v>
      </c>
      <c r="U208" s="31" t="s">
        <v>1778</v>
      </c>
    </row>
    <row r="209">
      <c r="A209" s="31"/>
      <c r="B209" s="31" t="s">
        <v>1779</v>
      </c>
      <c r="C209" s="31" t="s">
        <v>1780</v>
      </c>
      <c r="D209" s="31"/>
      <c r="E209" s="31" t="s">
        <v>207</v>
      </c>
      <c r="F209" s="32" t="s">
        <v>1781</v>
      </c>
      <c r="G209" s="32" t="s">
        <v>1782</v>
      </c>
      <c r="H209" s="32" t="s">
        <v>1783</v>
      </c>
      <c r="I209" s="32" t="s">
        <v>1784</v>
      </c>
      <c r="J209" s="32" t="s">
        <v>1785</v>
      </c>
      <c r="K209" s="32" t="s">
        <v>1786</v>
      </c>
      <c r="L209" s="32" t="s">
        <v>1787</v>
      </c>
      <c r="M209" s="33" t="s">
        <v>1788</v>
      </c>
      <c r="N209" s="34"/>
      <c r="O209" s="34"/>
      <c r="P209" s="31"/>
      <c r="Q209" s="31" t="s">
        <v>406</v>
      </c>
      <c r="R209" s="31" t="s">
        <v>1789</v>
      </c>
      <c r="S209" s="31"/>
      <c r="T209" s="31" t="s">
        <v>1790</v>
      </c>
      <c r="U209" s="31" t="s">
        <v>1791</v>
      </c>
    </row>
    <row r="210">
      <c r="A210" s="31"/>
      <c r="B210" s="31" t="s">
        <v>1792</v>
      </c>
      <c r="C210" s="31" t="s">
        <v>1793</v>
      </c>
      <c r="D210" s="31"/>
      <c r="E210" s="31" t="s">
        <v>207</v>
      </c>
      <c r="F210" s="32" t="s">
        <v>1794</v>
      </c>
      <c r="G210" s="32" t="s">
        <v>1795</v>
      </c>
      <c r="H210" s="33" t="s">
        <v>1796</v>
      </c>
      <c r="I210" s="34"/>
      <c r="J210" s="34"/>
      <c r="K210" s="31"/>
      <c r="L210" s="31"/>
      <c r="M210" s="31"/>
      <c r="N210" s="31"/>
      <c r="O210" s="31"/>
      <c r="P210" s="31"/>
      <c r="Q210" s="31" t="s">
        <v>406</v>
      </c>
      <c r="R210" s="31" t="s">
        <v>1797</v>
      </c>
      <c r="S210" s="31"/>
      <c r="T210" s="31" t="s">
        <v>1798</v>
      </c>
      <c r="U210" s="31" t="s">
        <v>1799</v>
      </c>
    </row>
    <row r="211">
      <c r="A211" s="31"/>
      <c r="B211" s="31" t="s">
        <v>1800</v>
      </c>
      <c r="C211" s="31" t="s">
        <v>1801</v>
      </c>
      <c r="D211" s="31"/>
      <c r="E211" s="31" t="s">
        <v>207</v>
      </c>
      <c r="F211" s="32" t="s">
        <v>1802</v>
      </c>
      <c r="G211" s="33" t="s">
        <v>1803</v>
      </c>
      <c r="H211" s="34"/>
      <c r="I211" s="34"/>
      <c r="J211" s="31"/>
      <c r="K211" s="31"/>
      <c r="L211" s="31"/>
      <c r="M211" s="31"/>
      <c r="N211" s="31"/>
      <c r="O211" s="31"/>
      <c r="P211" s="31"/>
      <c r="Q211" s="31" t="s">
        <v>406</v>
      </c>
      <c r="R211" s="31" t="s">
        <v>1804</v>
      </c>
      <c r="S211" s="31"/>
      <c r="T211" s="31" t="s">
        <v>1805</v>
      </c>
      <c r="U211" s="31" t="s">
        <v>1806</v>
      </c>
    </row>
    <row r="212">
      <c r="A212" s="31"/>
      <c r="B212" s="31" t="s">
        <v>1800</v>
      </c>
      <c r="C212" s="31" t="s">
        <v>1807</v>
      </c>
      <c r="D212" s="31"/>
      <c r="E212" s="31" t="s">
        <v>207</v>
      </c>
      <c r="F212" s="32" t="s">
        <v>1808</v>
      </c>
      <c r="G212" s="32" t="s">
        <v>1809</v>
      </c>
      <c r="H212" s="32" t="s">
        <v>1810</v>
      </c>
      <c r="I212" s="32" t="s">
        <v>1811</v>
      </c>
      <c r="J212" s="32" t="s">
        <v>1812</v>
      </c>
      <c r="K212" s="32" t="s">
        <v>1813</v>
      </c>
      <c r="L212" s="32" t="s">
        <v>1814</v>
      </c>
      <c r="M212" s="32" t="s">
        <v>1815</v>
      </c>
      <c r="N212" s="33" t="s">
        <v>1816</v>
      </c>
      <c r="O212" s="34"/>
      <c r="P212" s="31"/>
      <c r="Q212" s="31" t="s">
        <v>406</v>
      </c>
      <c r="R212" s="31" t="s">
        <v>1804</v>
      </c>
      <c r="S212" s="31"/>
      <c r="T212" s="31" t="s">
        <v>1817</v>
      </c>
      <c r="U212" s="31" t="s">
        <v>1818</v>
      </c>
    </row>
    <row r="213">
      <c r="A213" s="31"/>
      <c r="B213" s="31" t="s">
        <v>1800</v>
      </c>
      <c r="C213" s="31" t="s">
        <v>388</v>
      </c>
      <c r="D213" s="31"/>
      <c r="E213" s="31" t="s">
        <v>207</v>
      </c>
      <c r="F213" s="32" t="s">
        <v>1819</v>
      </c>
      <c r="G213" s="32" t="s">
        <v>1820</v>
      </c>
      <c r="H213" s="32" t="s">
        <v>1821</v>
      </c>
      <c r="I213" s="33" t="s">
        <v>1822</v>
      </c>
      <c r="J213" s="34"/>
      <c r="K213" s="34"/>
      <c r="L213" s="31"/>
      <c r="M213" s="31"/>
      <c r="N213" s="31"/>
      <c r="O213" s="31"/>
      <c r="P213" s="31"/>
      <c r="Q213" s="31" t="s">
        <v>406</v>
      </c>
      <c r="R213" s="31" t="s">
        <v>1804</v>
      </c>
      <c r="S213" s="31"/>
      <c r="T213" s="31" t="s">
        <v>1823</v>
      </c>
      <c r="U213" s="31" t="s">
        <v>1824</v>
      </c>
    </row>
    <row r="214">
      <c r="A214" s="31"/>
      <c r="B214" s="31" t="s">
        <v>1800</v>
      </c>
      <c r="C214" s="31" t="s">
        <v>1825</v>
      </c>
      <c r="D214" s="31"/>
      <c r="E214" s="31" t="s">
        <v>207</v>
      </c>
      <c r="F214" s="32" t="s">
        <v>1826</v>
      </c>
      <c r="G214" s="32" t="s">
        <v>1827</v>
      </c>
      <c r="H214" s="32" t="s">
        <v>1828</v>
      </c>
      <c r="I214" s="32" t="s">
        <v>1829</v>
      </c>
      <c r="J214" s="33" t="s">
        <v>1830</v>
      </c>
      <c r="K214" s="34"/>
      <c r="L214" s="34"/>
      <c r="M214" s="31"/>
      <c r="N214" s="31"/>
      <c r="O214" s="31"/>
      <c r="P214" s="31"/>
      <c r="Q214" s="31" t="s">
        <v>406</v>
      </c>
      <c r="R214" s="31" t="s">
        <v>1804</v>
      </c>
      <c r="S214" s="31"/>
      <c r="T214" s="31" t="s">
        <v>1831</v>
      </c>
      <c r="U214" s="31" t="s">
        <v>1832</v>
      </c>
    </row>
    <row r="215">
      <c r="A215" s="31"/>
      <c r="B215" s="31" t="s">
        <v>1800</v>
      </c>
      <c r="C215" s="31" t="s">
        <v>1833</v>
      </c>
      <c r="D215" s="31"/>
      <c r="E215" s="31" t="s">
        <v>207</v>
      </c>
      <c r="F215" s="32" t="s">
        <v>1834</v>
      </c>
      <c r="G215" s="32" t="s">
        <v>1835</v>
      </c>
      <c r="H215" s="32" t="s">
        <v>1836</v>
      </c>
      <c r="I215" s="32" t="s">
        <v>1837</v>
      </c>
      <c r="J215" s="32" t="s">
        <v>1838</v>
      </c>
      <c r="K215" s="32" t="s">
        <v>1839</v>
      </c>
      <c r="L215" s="33" t="s">
        <v>1840</v>
      </c>
      <c r="M215" s="34"/>
      <c r="N215" s="34"/>
      <c r="O215" s="31"/>
      <c r="P215" s="31"/>
      <c r="Q215" s="31" t="s">
        <v>406</v>
      </c>
      <c r="R215" s="31" t="s">
        <v>1804</v>
      </c>
      <c r="S215" s="31"/>
      <c r="T215" s="31" t="s">
        <v>1841</v>
      </c>
      <c r="U215" s="31" t="s">
        <v>1842</v>
      </c>
    </row>
    <row r="216">
      <c r="A216" s="31"/>
      <c r="B216" s="31" t="s">
        <v>1800</v>
      </c>
      <c r="C216" s="31" t="s">
        <v>1843</v>
      </c>
      <c r="D216" s="31"/>
      <c r="E216" s="31" t="s">
        <v>207</v>
      </c>
      <c r="F216" s="32" t="s">
        <v>1844</v>
      </c>
      <c r="G216" s="32" t="s">
        <v>1845</v>
      </c>
      <c r="H216" s="32" t="s">
        <v>1846</v>
      </c>
      <c r="I216" s="32" t="s">
        <v>1847</v>
      </c>
      <c r="J216" s="33" t="s">
        <v>1848</v>
      </c>
      <c r="K216" s="34"/>
      <c r="L216" s="34"/>
      <c r="M216" s="31"/>
      <c r="N216" s="31"/>
      <c r="O216" s="31"/>
      <c r="P216" s="31"/>
      <c r="Q216" s="31" t="s">
        <v>406</v>
      </c>
      <c r="R216" s="31" t="s">
        <v>1804</v>
      </c>
      <c r="S216" s="31"/>
      <c r="T216" s="31" t="s">
        <v>1849</v>
      </c>
      <c r="U216" s="31" t="s">
        <v>1850</v>
      </c>
    </row>
    <row r="217">
      <c r="A217" s="31" t="s">
        <v>87</v>
      </c>
      <c r="B217" s="31" t="s">
        <v>1851</v>
      </c>
      <c r="C217" s="31" t="s">
        <v>1852</v>
      </c>
      <c r="D217" s="31" t="s">
        <v>1852</v>
      </c>
      <c r="E217" s="31" t="s">
        <v>354</v>
      </c>
      <c r="F217" s="32" t="s">
        <v>1853</v>
      </c>
      <c r="G217" s="32" t="s">
        <v>1854</v>
      </c>
      <c r="H217" s="32" t="s">
        <v>1855</v>
      </c>
      <c r="I217" s="32" t="s">
        <v>1856</v>
      </c>
      <c r="J217" s="33" t="s">
        <v>1857</v>
      </c>
      <c r="K217" s="34"/>
      <c r="L217" s="34"/>
      <c r="M217" s="31"/>
      <c r="N217" s="31"/>
      <c r="O217" s="31"/>
      <c r="P217" s="31"/>
      <c r="Q217" s="31" t="s">
        <v>406</v>
      </c>
      <c r="R217" s="31" t="s">
        <v>557</v>
      </c>
      <c r="S217" s="31"/>
      <c r="T217" s="31" t="s">
        <v>1858</v>
      </c>
      <c r="U217" s="31" t="s">
        <v>1859</v>
      </c>
    </row>
    <row r="218">
      <c r="A218" s="31" t="s">
        <v>1860</v>
      </c>
      <c r="B218" s="31" t="s">
        <v>1851</v>
      </c>
      <c r="C218" s="31" t="s">
        <v>547</v>
      </c>
      <c r="D218" s="31"/>
      <c r="E218" s="31" t="s">
        <v>207</v>
      </c>
      <c r="F218" s="32" t="s">
        <v>1861</v>
      </c>
      <c r="G218" s="32" t="s">
        <v>1862</v>
      </c>
      <c r="H218" s="32" t="s">
        <v>1863</v>
      </c>
      <c r="I218" s="32" t="s">
        <v>1864</v>
      </c>
      <c r="J218" s="32" t="s">
        <v>1865</v>
      </c>
      <c r="K218" s="33" t="s">
        <v>1866</v>
      </c>
      <c r="L218" s="34"/>
      <c r="M218" s="34"/>
      <c r="N218" s="31"/>
      <c r="O218" s="31"/>
      <c r="P218" s="31"/>
      <c r="Q218" s="31" t="s">
        <v>406</v>
      </c>
      <c r="R218" s="31" t="s">
        <v>557</v>
      </c>
      <c r="S218" s="31"/>
      <c r="T218" s="31" t="s">
        <v>1867</v>
      </c>
      <c r="U218" s="31" t="s">
        <v>1868</v>
      </c>
    </row>
    <row r="219">
      <c r="A219" s="31"/>
      <c r="B219" s="31" t="s">
        <v>1869</v>
      </c>
      <c r="C219" s="31" t="s">
        <v>1870</v>
      </c>
      <c r="D219" s="31"/>
      <c r="E219" s="31" t="s">
        <v>207</v>
      </c>
      <c r="F219" s="32" t="s">
        <v>1871</v>
      </c>
      <c r="G219" s="33" t="s">
        <v>1872</v>
      </c>
      <c r="H219" s="34"/>
      <c r="I219" s="34"/>
      <c r="J219" s="31"/>
      <c r="K219" s="31"/>
      <c r="L219" s="31"/>
      <c r="M219" s="31"/>
      <c r="N219" s="31"/>
      <c r="O219" s="31"/>
      <c r="P219" s="31"/>
      <c r="Q219" s="31" t="s">
        <v>406</v>
      </c>
      <c r="R219" s="31" t="s">
        <v>426</v>
      </c>
      <c r="S219" s="31"/>
      <c r="T219" s="31" t="s">
        <v>1873</v>
      </c>
      <c r="U219" s="31" t="s">
        <v>1874</v>
      </c>
    </row>
    <row r="220">
      <c r="A220" s="31"/>
      <c r="B220" s="31" t="s">
        <v>1869</v>
      </c>
      <c r="C220" s="31" t="s">
        <v>388</v>
      </c>
      <c r="D220" s="31"/>
      <c r="E220" s="31" t="s">
        <v>207</v>
      </c>
      <c r="F220" s="32" t="s">
        <v>1875</v>
      </c>
      <c r="G220" s="33" t="s">
        <v>1876</v>
      </c>
      <c r="H220" s="34"/>
      <c r="I220" s="34"/>
      <c r="J220" s="31"/>
      <c r="K220" s="31"/>
      <c r="L220" s="31"/>
      <c r="M220" s="31"/>
      <c r="N220" s="31"/>
      <c r="O220" s="31"/>
      <c r="P220" s="31"/>
      <c r="Q220" s="31" t="s">
        <v>406</v>
      </c>
      <c r="R220" s="31" t="s">
        <v>426</v>
      </c>
      <c r="S220" s="31"/>
      <c r="T220" s="31" t="s">
        <v>1877</v>
      </c>
      <c r="U220" s="31" t="s">
        <v>1878</v>
      </c>
    </row>
    <row r="221">
      <c r="A221" s="31"/>
      <c r="B221" s="31" t="s">
        <v>1879</v>
      </c>
      <c r="C221" s="31" t="s">
        <v>1880</v>
      </c>
      <c r="D221" s="31"/>
      <c r="E221" s="31" t="s">
        <v>207</v>
      </c>
      <c r="F221" s="32" t="s">
        <v>1881</v>
      </c>
      <c r="G221" s="33" t="s">
        <v>1882</v>
      </c>
      <c r="H221" s="34"/>
      <c r="I221" s="34"/>
      <c r="J221" s="31"/>
      <c r="K221" s="31"/>
      <c r="L221" s="31"/>
      <c r="M221" s="31"/>
      <c r="N221" s="31"/>
      <c r="O221" s="31"/>
      <c r="P221" s="31"/>
      <c r="Q221" s="31" t="s">
        <v>406</v>
      </c>
      <c r="R221" s="31" t="s">
        <v>635</v>
      </c>
      <c r="S221" s="31"/>
      <c r="T221" s="31" t="s">
        <v>1883</v>
      </c>
      <c r="U221" s="31" t="s">
        <v>1884</v>
      </c>
    </row>
    <row r="222">
      <c r="A222" s="31"/>
      <c r="B222" s="31" t="s">
        <v>1885</v>
      </c>
      <c r="C222" s="31" t="s">
        <v>957</v>
      </c>
      <c r="D222" s="31"/>
      <c r="E222" s="31" t="s">
        <v>207</v>
      </c>
      <c r="F222" s="32" t="s">
        <v>1886</v>
      </c>
      <c r="G222" s="32" t="s">
        <v>1887</v>
      </c>
      <c r="H222" s="33" t="s">
        <v>1888</v>
      </c>
      <c r="I222" s="34"/>
      <c r="J222" s="34"/>
      <c r="K222" s="31"/>
      <c r="L222" s="31"/>
      <c r="M222" s="31"/>
      <c r="N222" s="31"/>
      <c r="O222" s="31"/>
      <c r="P222" s="31"/>
      <c r="Q222" s="31" t="s">
        <v>406</v>
      </c>
      <c r="R222" s="31" t="s">
        <v>426</v>
      </c>
      <c r="S222" s="31"/>
      <c r="T222" s="31" t="s">
        <v>1889</v>
      </c>
      <c r="U222" s="31" t="s">
        <v>1890</v>
      </c>
    </row>
    <row r="223">
      <c r="A223" s="31"/>
      <c r="B223" s="31" t="s">
        <v>1891</v>
      </c>
      <c r="C223" s="31" t="s">
        <v>672</v>
      </c>
      <c r="D223" s="31"/>
      <c r="E223" s="31" t="s">
        <v>207</v>
      </c>
      <c r="F223" s="32" t="s">
        <v>1892</v>
      </c>
      <c r="G223" s="33" t="s">
        <v>1893</v>
      </c>
      <c r="H223" s="34"/>
      <c r="I223" s="34"/>
      <c r="J223" s="31"/>
      <c r="K223" s="31"/>
      <c r="L223" s="31"/>
      <c r="M223" s="31"/>
      <c r="N223" s="31"/>
      <c r="O223" s="31"/>
      <c r="P223" s="31"/>
      <c r="Q223" s="31" t="s">
        <v>406</v>
      </c>
      <c r="R223" s="31" t="s">
        <v>991</v>
      </c>
      <c r="S223" s="31"/>
      <c r="T223" s="31" t="s">
        <v>1894</v>
      </c>
      <c r="U223" s="31" t="s">
        <v>1895</v>
      </c>
    </row>
    <row r="224">
      <c r="A224" s="31"/>
      <c r="B224" s="31" t="s">
        <v>1896</v>
      </c>
      <c r="C224" s="31" t="s">
        <v>420</v>
      </c>
      <c r="D224" s="31" t="s">
        <v>1897</v>
      </c>
      <c r="E224" s="31" t="s">
        <v>448</v>
      </c>
      <c r="F224" s="32" t="s">
        <v>1898</v>
      </c>
      <c r="G224" s="32" t="s">
        <v>1899</v>
      </c>
      <c r="H224" s="32" t="s">
        <v>1900</v>
      </c>
      <c r="I224" s="32" t="s">
        <v>1901</v>
      </c>
      <c r="J224" s="33" t="s">
        <v>1902</v>
      </c>
      <c r="K224" s="34"/>
      <c r="L224" s="34"/>
      <c r="M224" s="31"/>
      <c r="N224" s="31"/>
      <c r="O224" s="31"/>
      <c r="P224" s="31"/>
      <c r="Q224" s="31" t="s">
        <v>406</v>
      </c>
      <c r="R224" s="31" t="s">
        <v>1214</v>
      </c>
      <c r="S224" s="31"/>
      <c r="T224" s="31" t="s">
        <v>1903</v>
      </c>
      <c r="U224" s="31" t="s">
        <v>1904</v>
      </c>
    </row>
    <row r="225">
      <c r="A225" s="31" t="s">
        <v>72</v>
      </c>
      <c r="B225" s="31" t="s">
        <v>1896</v>
      </c>
      <c r="C225" s="31" t="s">
        <v>420</v>
      </c>
      <c r="D225" s="31"/>
      <c r="E225" s="31" t="s">
        <v>207</v>
      </c>
      <c r="F225" s="32" t="s">
        <v>1905</v>
      </c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 t="s">
        <v>406</v>
      </c>
      <c r="R225" s="31" t="s">
        <v>1214</v>
      </c>
      <c r="S225" s="31"/>
      <c r="T225" s="31" t="s">
        <v>1906</v>
      </c>
      <c r="U225" s="31" t="s">
        <v>1907</v>
      </c>
    </row>
    <row r="226">
      <c r="A226" s="31"/>
      <c r="B226" s="31" t="s">
        <v>1908</v>
      </c>
      <c r="C226" s="31" t="s">
        <v>1909</v>
      </c>
      <c r="D226" s="31"/>
      <c r="E226" s="31" t="s">
        <v>207</v>
      </c>
      <c r="F226" s="32" t="s">
        <v>1910</v>
      </c>
      <c r="G226" s="32" t="s">
        <v>1911</v>
      </c>
      <c r="H226" s="32" t="s">
        <v>1912</v>
      </c>
      <c r="I226" s="33" t="s">
        <v>1913</v>
      </c>
      <c r="J226" s="34"/>
      <c r="K226" s="34"/>
      <c r="L226" s="31"/>
      <c r="M226" s="31"/>
      <c r="N226" s="31"/>
      <c r="O226" s="31"/>
      <c r="P226" s="31"/>
      <c r="Q226" s="31" t="s">
        <v>406</v>
      </c>
      <c r="R226" s="31" t="s">
        <v>1914</v>
      </c>
      <c r="S226" s="31"/>
      <c r="T226" s="31" t="s">
        <v>1915</v>
      </c>
      <c r="U226" s="31" t="s">
        <v>1916</v>
      </c>
    </row>
    <row r="227">
      <c r="A227" s="31" t="s">
        <v>100</v>
      </c>
      <c r="B227" s="31" t="s">
        <v>1917</v>
      </c>
      <c r="C227" s="31" t="s">
        <v>388</v>
      </c>
      <c r="D227" s="31"/>
      <c r="E227" s="31" t="s">
        <v>207</v>
      </c>
      <c r="F227" s="32" t="s">
        <v>1918</v>
      </c>
      <c r="G227" s="32" t="s">
        <v>1919</v>
      </c>
      <c r="H227" s="32" t="s">
        <v>1920</v>
      </c>
      <c r="I227" s="32" t="s">
        <v>1921</v>
      </c>
      <c r="J227" s="32" t="s">
        <v>1922</v>
      </c>
      <c r="K227" s="32" t="s">
        <v>1923</v>
      </c>
      <c r="L227" s="32" t="s">
        <v>1924</v>
      </c>
      <c r="M227" s="33" t="s">
        <v>1925</v>
      </c>
      <c r="N227" s="34"/>
      <c r="O227" s="34"/>
      <c r="P227" s="31"/>
      <c r="Q227" s="31" t="s">
        <v>406</v>
      </c>
      <c r="R227" s="31" t="s">
        <v>1214</v>
      </c>
      <c r="S227" s="31"/>
      <c r="T227" s="31" t="s">
        <v>1926</v>
      </c>
      <c r="U227" s="31" t="s">
        <v>1927</v>
      </c>
    </row>
    <row r="228">
      <c r="A228" s="31"/>
      <c r="B228" s="31" t="s">
        <v>1917</v>
      </c>
      <c r="C228" s="31" t="s">
        <v>1928</v>
      </c>
      <c r="D228" s="31"/>
      <c r="E228" s="31" t="s">
        <v>207</v>
      </c>
      <c r="F228" s="32" t="s">
        <v>1929</v>
      </c>
      <c r="G228" s="33" t="s">
        <v>1930</v>
      </c>
      <c r="H228" s="34"/>
      <c r="I228" s="34"/>
      <c r="J228" s="31"/>
      <c r="K228" s="31"/>
      <c r="L228" s="31"/>
      <c r="M228" s="31"/>
      <c r="N228" s="31"/>
      <c r="O228" s="31"/>
      <c r="P228" s="31"/>
      <c r="Q228" s="31" t="s">
        <v>406</v>
      </c>
      <c r="R228" s="31" t="s">
        <v>1214</v>
      </c>
      <c r="S228" s="31"/>
      <c r="T228" s="31" t="s">
        <v>1931</v>
      </c>
      <c r="U228" s="31" t="s">
        <v>1932</v>
      </c>
    </row>
    <row r="229">
      <c r="A229" s="31" t="s">
        <v>125</v>
      </c>
      <c r="B229" s="31" t="s">
        <v>1933</v>
      </c>
      <c r="C229" s="31" t="s">
        <v>1934</v>
      </c>
      <c r="D229" s="31"/>
      <c r="E229" s="31" t="s">
        <v>207</v>
      </c>
      <c r="F229" s="32" t="s">
        <v>1935</v>
      </c>
      <c r="G229" s="32" t="s">
        <v>1936</v>
      </c>
      <c r="H229" s="32" t="s">
        <v>1937</v>
      </c>
      <c r="I229" s="33" t="s">
        <v>1938</v>
      </c>
      <c r="J229" s="34"/>
      <c r="K229" s="34"/>
      <c r="L229" s="31"/>
      <c r="M229" s="31"/>
      <c r="N229" s="31"/>
      <c r="O229" s="31"/>
      <c r="P229" s="31"/>
      <c r="Q229" s="31" t="s">
        <v>406</v>
      </c>
      <c r="R229" s="31" t="s">
        <v>1166</v>
      </c>
      <c r="S229" s="31"/>
      <c r="T229" s="31" t="s">
        <v>1939</v>
      </c>
      <c r="U229" s="31" t="s">
        <v>1940</v>
      </c>
    </row>
    <row r="230">
      <c r="A230" s="31" t="s">
        <v>133</v>
      </c>
      <c r="B230" s="31" t="s">
        <v>1933</v>
      </c>
      <c r="C230" s="31" t="s">
        <v>1941</v>
      </c>
      <c r="D230" s="31"/>
      <c r="E230" s="31" t="s">
        <v>207</v>
      </c>
      <c r="F230" s="32" t="s">
        <v>1942</v>
      </c>
      <c r="G230" s="32" t="s">
        <v>1943</v>
      </c>
      <c r="H230" s="32" t="s">
        <v>1944</v>
      </c>
      <c r="I230" s="32" t="s">
        <v>1945</v>
      </c>
      <c r="J230" s="32" t="s">
        <v>1946</v>
      </c>
      <c r="K230" s="32" t="s">
        <v>1947</v>
      </c>
      <c r="L230" s="33" t="s">
        <v>1948</v>
      </c>
      <c r="M230" s="34"/>
      <c r="N230" s="34"/>
      <c r="O230" s="31"/>
      <c r="P230" s="31"/>
      <c r="Q230" s="31" t="s">
        <v>406</v>
      </c>
      <c r="R230" s="31" t="s">
        <v>1166</v>
      </c>
      <c r="S230" s="31"/>
      <c r="T230" s="31" t="s">
        <v>1949</v>
      </c>
      <c r="U230" s="31" t="s">
        <v>1950</v>
      </c>
    </row>
    <row r="231">
      <c r="A231" s="31"/>
      <c r="B231" s="31" t="s">
        <v>1951</v>
      </c>
      <c r="C231" s="31" t="s">
        <v>1952</v>
      </c>
      <c r="D231" s="31"/>
      <c r="E231" s="31" t="s">
        <v>207</v>
      </c>
      <c r="F231" s="32" t="s">
        <v>1953</v>
      </c>
      <c r="G231" s="33" t="s">
        <v>1954</v>
      </c>
      <c r="H231" s="34"/>
      <c r="I231" s="34"/>
      <c r="J231" s="31"/>
      <c r="K231" s="31"/>
      <c r="L231" s="31"/>
      <c r="M231" s="31"/>
      <c r="N231" s="31"/>
      <c r="O231" s="31"/>
      <c r="P231" s="31"/>
      <c r="Q231" s="31" t="s">
        <v>406</v>
      </c>
      <c r="R231" s="31" t="s">
        <v>1535</v>
      </c>
      <c r="S231" s="31"/>
      <c r="T231" s="31" t="s">
        <v>1955</v>
      </c>
      <c r="U231" s="31" t="s">
        <v>1956</v>
      </c>
    </row>
    <row r="232">
      <c r="A232" s="31" t="s">
        <v>1957</v>
      </c>
      <c r="B232" s="31" t="s">
        <v>1951</v>
      </c>
      <c r="C232" s="31" t="s">
        <v>1958</v>
      </c>
      <c r="D232" s="31"/>
      <c r="E232" s="31" t="s">
        <v>207</v>
      </c>
      <c r="F232" s="32" t="s">
        <v>1959</v>
      </c>
      <c r="G232" s="32" t="s">
        <v>1960</v>
      </c>
      <c r="H232" s="32" t="s">
        <v>1961</v>
      </c>
      <c r="I232" s="32" t="s">
        <v>1962</v>
      </c>
      <c r="J232" s="32" t="s">
        <v>1963</v>
      </c>
      <c r="K232" s="32" t="s">
        <v>1964</v>
      </c>
      <c r="L232" s="32" t="s">
        <v>1965</v>
      </c>
      <c r="M232" s="32" t="s">
        <v>1966</v>
      </c>
      <c r="N232" s="33" t="s">
        <v>1967</v>
      </c>
      <c r="O232" s="34"/>
      <c r="P232" s="31"/>
      <c r="Q232" s="31" t="s">
        <v>406</v>
      </c>
      <c r="R232" s="31" t="s">
        <v>1535</v>
      </c>
      <c r="S232" s="31"/>
      <c r="T232" s="31" t="s">
        <v>1968</v>
      </c>
      <c r="U232" s="31" t="s">
        <v>1969</v>
      </c>
    </row>
    <row r="233">
      <c r="A233" s="31" t="s">
        <v>82</v>
      </c>
      <c r="B233" s="31" t="s">
        <v>1970</v>
      </c>
      <c r="C233" s="31" t="s">
        <v>420</v>
      </c>
      <c r="D233" s="31"/>
      <c r="E233" s="31" t="s">
        <v>207</v>
      </c>
      <c r="F233" s="32" t="s">
        <v>1971</v>
      </c>
      <c r="G233" s="32" t="s">
        <v>1972</v>
      </c>
      <c r="H233" s="32" t="s">
        <v>1973</v>
      </c>
      <c r="I233" s="33" t="s">
        <v>1974</v>
      </c>
      <c r="J233" s="34"/>
      <c r="K233" s="34"/>
      <c r="L233" s="31"/>
      <c r="M233" s="31"/>
      <c r="N233" s="31"/>
      <c r="O233" s="31"/>
      <c r="P233" s="31"/>
      <c r="Q233" s="31" t="s">
        <v>406</v>
      </c>
      <c r="R233" s="31" t="s">
        <v>1975</v>
      </c>
      <c r="S233" s="31" t="s">
        <v>1976</v>
      </c>
      <c r="T233" s="31" t="s">
        <v>1977</v>
      </c>
      <c r="U233" s="31" t="s">
        <v>1978</v>
      </c>
    </row>
    <row r="234">
      <c r="A234" s="31"/>
      <c r="B234" s="31" t="s">
        <v>1970</v>
      </c>
      <c r="C234" s="31" t="s">
        <v>1979</v>
      </c>
      <c r="D234" s="31"/>
      <c r="E234" s="31" t="s">
        <v>207</v>
      </c>
      <c r="F234" s="32" t="s">
        <v>1980</v>
      </c>
      <c r="G234" s="32" t="s">
        <v>1981</v>
      </c>
      <c r="H234" s="32" t="s">
        <v>1982</v>
      </c>
      <c r="I234" s="32" t="s">
        <v>1983</v>
      </c>
      <c r="J234" s="32" t="s">
        <v>1984</v>
      </c>
      <c r="K234" s="33" t="s">
        <v>1985</v>
      </c>
      <c r="L234" s="34"/>
      <c r="M234" s="34"/>
      <c r="N234" s="31"/>
      <c r="O234" s="31"/>
      <c r="P234" s="31"/>
      <c r="Q234" s="31" t="s">
        <v>406</v>
      </c>
      <c r="R234" s="31" t="s">
        <v>1975</v>
      </c>
      <c r="S234" s="31"/>
      <c r="T234" s="31" t="s">
        <v>1986</v>
      </c>
      <c r="U234" s="31" t="s">
        <v>1987</v>
      </c>
    </row>
    <row r="235">
      <c r="A235" s="31" t="s">
        <v>86</v>
      </c>
      <c r="B235" s="31" t="s">
        <v>1988</v>
      </c>
      <c r="C235" s="31" t="s">
        <v>1989</v>
      </c>
      <c r="D235" s="31" t="s">
        <v>1989</v>
      </c>
      <c r="E235" s="31" t="s">
        <v>448</v>
      </c>
      <c r="F235" s="32" t="s">
        <v>1990</v>
      </c>
      <c r="G235" s="32" t="s">
        <v>1991</v>
      </c>
      <c r="H235" s="32" t="s">
        <v>1992</v>
      </c>
      <c r="I235" s="33" t="s">
        <v>1993</v>
      </c>
      <c r="J235" s="34"/>
      <c r="K235" s="34"/>
      <c r="L235" s="31"/>
      <c r="M235" s="31"/>
      <c r="N235" s="31"/>
      <c r="O235" s="31"/>
      <c r="P235" s="31"/>
      <c r="Q235" s="31" t="s">
        <v>406</v>
      </c>
      <c r="R235" s="31" t="s">
        <v>1994</v>
      </c>
      <c r="S235" s="31"/>
      <c r="T235" s="31" t="s">
        <v>1995</v>
      </c>
      <c r="U235" s="31" t="s">
        <v>1996</v>
      </c>
    </row>
    <row r="236">
      <c r="A236" s="31" t="s">
        <v>94</v>
      </c>
      <c r="B236" s="31" t="s">
        <v>1988</v>
      </c>
      <c r="C236" s="31" t="s">
        <v>1997</v>
      </c>
      <c r="D236" s="31" t="s">
        <v>1997</v>
      </c>
      <c r="E236" s="31" t="s">
        <v>448</v>
      </c>
      <c r="F236" s="32" t="s">
        <v>1998</v>
      </c>
      <c r="G236" s="32" t="s">
        <v>1999</v>
      </c>
      <c r="H236" s="32" t="s">
        <v>2000</v>
      </c>
      <c r="I236" s="33" t="s">
        <v>2001</v>
      </c>
      <c r="J236" s="34"/>
      <c r="K236" s="34"/>
      <c r="L236" s="31"/>
      <c r="M236" s="31"/>
      <c r="N236" s="31"/>
      <c r="O236" s="31"/>
      <c r="P236" s="31"/>
      <c r="Q236" s="31" t="s">
        <v>406</v>
      </c>
      <c r="R236" s="31" t="s">
        <v>1994</v>
      </c>
      <c r="S236" s="31" t="s">
        <v>2002</v>
      </c>
      <c r="T236" s="31" t="s">
        <v>2003</v>
      </c>
      <c r="U236" s="31" t="s">
        <v>2004</v>
      </c>
    </row>
    <row r="237">
      <c r="A237" s="31"/>
      <c r="B237" s="31" t="s">
        <v>1988</v>
      </c>
      <c r="C237" s="31" t="s">
        <v>2005</v>
      </c>
      <c r="D237" s="31"/>
      <c r="E237" s="31" t="s">
        <v>207</v>
      </c>
      <c r="F237" s="32" t="s">
        <v>2006</v>
      </c>
      <c r="G237" s="33" t="s">
        <v>2007</v>
      </c>
      <c r="H237" s="34"/>
      <c r="I237" s="34"/>
      <c r="J237" s="31"/>
      <c r="K237" s="31"/>
      <c r="L237" s="31"/>
      <c r="M237" s="31"/>
      <c r="N237" s="31"/>
      <c r="O237" s="31"/>
      <c r="P237" s="31"/>
      <c r="Q237" s="31" t="s">
        <v>406</v>
      </c>
      <c r="R237" s="31" t="s">
        <v>1994</v>
      </c>
      <c r="S237" s="31"/>
      <c r="T237" s="31" t="s">
        <v>2008</v>
      </c>
      <c r="U237" s="31" t="s">
        <v>2009</v>
      </c>
    </row>
    <row r="238">
      <c r="A238" s="31"/>
      <c r="B238" s="31" t="s">
        <v>2010</v>
      </c>
      <c r="C238" s="31" t="s">
        <v>2011</v>
      </c>
      <c r="D238" s="31"/>
      <c r="E238" s="31" t="s">
        <v>207</v>
      </c>
      <c r="F238" s="32" t="s">
        <v>2012</v>
      </c>
      <c r="G238" s="32" t="s">
        <v>2013</v>
      </c>
      <c r="H238" s="32" t="s">
        <v>2014</v>
      </c>
      <c r="I238" s="32" t="s">
        <v>2015</v>
      </c>
      <c r="J238" s="33" t="s">
        <v>2016</v>
      </c>
      <c r="K238" s="34"/>
      <c r="L238" s="34"/>
      <c r="M238" s="31"/>
      <c r="N238" s="31"/>
      <c r="O238" s="31"/>
      <c r="P238" s="31"/>
      <c r="Q238" s="31" t="s">
        <v>406</v>
      </c>
      <c r="R238" s="31" t="s">
        <v>751</v>
      </c>
      <c r="S238" s="31"/>
      <c r="T238" s="31" t="s">
        <v>2017</v>
      </c>
      <c r="U238" s="31" t="s">
        <v>2018</v>
      </c>
    </row>
    <row r="239">
      <c r="A239" s="31"/>
      <c r="B239" s="31" t="s">
        <v>2019</v>
      </c>
      <c r="C239" s="31" t="s">
        <v>2020</v>
      </c>
      <c r="D239" s="31"/>
      <c r="E239" s="31" t="s">
        <v>207</v>
      </c>
      <c r="F239" s="32" t="s">
        <v>2021</v>
      </c>
      <c r="G239" s="33" t="s">
        <v>2022</v>
      </c>
      <c r="H239" s="34"/>
      <c r="I239" s="34"/>
      <c r="J239" s="31"/>
      <c r="K239" s="31"/>
      <c r="L239" s="31"/>
      <c r="M239" s="31"/>
      <c r="N239" s="31"/>
      <c r="O239" s="31"/>
      <c r="P239" s="31"/>
      <c r="Q239" s="31" t="s">
        <v>406</v>
      </c>
      <c r="R239" s="31" t="s">
        <v>426</v>
      </c>
      <c r="S239" s="31"/>
      <c r="T239" s="31" t="s">
        <v>2023</v>
      </c>
      <c r="U239" s="31" t="s">
        <v>2024</v>
      </c>
    </row>
    <row r="240">
      <c r="A240" s="31" t="s">
        <v>2025</v>
      </c>
      <c r="B240" s="31" t="s">
        <v>2026</v>
      </c>
      <c r="C240" s="31" t="s">
        <v>2027</v>
      </c>
      <c r="D240" s="31"/>
      <c r="E240" s="31" t="s">
        <v>207</v>
      </c>
      <c r="F240" s="32" t="s">
        <v>2028</v>
      </c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 t="s">
        <v>406</v>
      </c>
      <c r="R240" s="31" t="s">
        <v>2029</v>
      </c>
      <c r="S240" s="31"/>
      <c r="T240" s="31" t="s">
        <v>2030</v>
      </c>
      <c r="U240" s="31" t="s">
        <v>2031</v>
      </c>
    </row>
    <row r="241">
      <c r="A241" s="31" t="s">
        <v>73</v>
      </c>
      <c r="B241" s="31" t="s">
        <v>2032</v>
      </c>
      <c r="C241" s="31" t="s">
        <v>293</v>
      </c>
      <c r="D241" s="31"/>
      <c r="E241" s="31" t="s">
        <v>207</v>
      </c>
      <c r="F241" s="32" t="s">
        <v>2033</v>
      </c>
      <c r="G241" s="32" t="s">
        <v>2034</v>
      </c>
      <c r="H241" s="32" t="s">
        <v>2035</v>
      </c>
      <c r="I241" s="32" t="s">
        <v>2036</v>
      </c>
      <c r="J241" s="33" t="s">
        <v>2037</v>
      </c>
      <c r="K241" s="34"/>
      <c r="L241" s="34"/>
      <c r="M241" s="31"/>
      <c r="N241" s="31"/>
      <c r="O241" s="31"/>
      <c r="P241" s="31"/>
      <c r="Q241" s="31" t="s">
        <v>406</v>
      </c>
      <c r="R241" s="31" t="s">
        <v>1059</v>
      </c>
      <c r="S241" s="31"/>
      <c r="T241" s="31" t="s">
        <v>2038</v>
      </c>
      <c r="U241" s="31" t="s">
        <v>2039</v>
      </c>
    </row>
    <row r="242">
      <c r="A242" s="31"/>
      <c r="B242" s="31" t="s">
        <v>2040</v>
      </c>
      <c r="C242" s="31" t="s">
        <v>2041</v>
      </c>
      <c r="D242" s="31"/>
      <c r="E242" s="31" t="s">
        <v>207</v>
      </c>
      <c r="F242" s="32" t="s">
        <v>2042</v>
      </c>
      <c r="G242" s="33" t="s">
        <v>2043</v>
      </c>
      <c r="H242" s="34"/>
      <c r="I242" s="34"/>
      <c r="J242" s="31"/>
      <c r="K242" s="31"/>
      <c r="L242" s="31"/>
      <c r="M242" s="31"/>
      <c r="N242" s="31"/>
      <c r="O242" s="31"/>
      <c r="P242" s="31"/>
      <c r="Q242" s="31" t="s">
        <v>406</v>
      </c>
      <c r="R242" s="31" t="s">
        <v>2044</v>
      </c>
      <c r="S242" s="31"/>
      <c r="T242" s="31" t="s">
        <v>2045</v>
      </c>
      <c r="U242" s="31" t="s">
        <v>2046</v>
      </c>
    </row>
    <row r="243">
      <c r="A243" s="31" t="s">
        <v>2047</v>
      </c>
      <c r="B243" s="31" t="s">
        <v>2048</v>
      </c>
      <c r="C243" s="31" t="s">
        <v>2049</v>
      </c>
      <c r="D243" s="31"/>
      <c r="E243" s="31" t="s">
        <v>207</v>
      </c>
      <c r="F243" s="32" t="s">
        <v>2050</v>
      </c>
      <c r="G243" s="32" t="s">
        <v>2051</v>
      </c>
      <c r="H243" s="32" t="s">
        <v>2052</v>
      </c>
      <c r="I243" s="32" t="s">
        <v>2053</v>
      </c>
      <c r="J243" s="33" t="s">
        <v>2054</v>
      </c>
      <c r="K243" s="34"/>
      <c r="L243" s="34"/>
      <c r="M243" s="31"/>
      <c r="N243" s="31"/>
      <c r="O243" s="31"/>
      <c r="P243" s="31"/>
      <c r="Q243" s="31" t="s">
        <v>406</v>
      </c>
      <c r="R243" s="31" t="s">
        <v>2055</v>
      </c>
      <c r="S243" s="31"/>
      <c r="T243" s="31" t="s">
        <v>2056</v>
      </c>
      <c r="U243" s="31" t="s">
        <v>2057</v>
      </c>
    </row>
    <row r="244">
      <c r="A244" s="31"/>
      <c r="B244" s="31" t="s">
        <v>2058</v>
      </c>
      <c r="C244" s="31" t="s">
        <v>2059</v>
      </c>
      <c r="D244" s="31"/>
      <c r="E244" s="31" t="s">
        <v>207</v>
      </c>
      <c r="F244" s="32" t="s">
        <v>2060</v>
      </c>
      <c r="G244" s="32" t="s">
        <v>2061</v>
      </c>
      <c r="H244" s="32" t="s">
        <v>2062</v>
      </c>
      <c r="I244" s="32" t="s">
        <v>2063</v>
      </c>
      <c r="J244" s="32" t="s">
        <v>2064</v>
      </c>
      <c r="K244" s="33" t="s">
        <v>2065</v>
      </c>
      <c r="L244" s="34"/>
      <c r="M244" s="34"/>
      <c r="N244" s="31"/>
      <c r="O244" s="31"/>
      <c r="P244" s="31"/>
      <c r="Q244" s="31" t="s">
        <v>406</v>
      </c>
      <c r="R244" s="31" t="s">
        <v>2066</v>
      </c>
      <c r="S244" s="31"/>
      <c r="T244" s="31" t="s">
        <v>2067</v>
      </c>
      <c r="U244" s="31" t="s">
        <v>2068</v>
      </c>
    </row>
    <row r="245">
      <c r="A245" s="31" t="s">
        <v>115</v>
      </c>
      <c r="B245" s="31" t="s">
        <v>2069</v>
      </c>
      <c r="C245" s="31" t="s">
        <v>1344</v>
      </c>
      <c r="D245" s="31"/>
      <c r="E245" s="31" t="s">
        <v>207</v>
      </c>
      <c r="F245" s="32" t="s">
        <v>2070</v>
      </c>
      <c r="G245" s="32" t="s">
        <v>2071</v>
      </c>
      <c r="H245" s="32" t="s">
        <v>2072</v>
      </c>
      <c r="I245" s="32" t="s">
        <v>2073</v>
      </c>
      <c r="J245" s="33" t="s">
        <v>2074</v>
      </c>
      <c r="K245" s="34"/>
      <c r="L245" s="34"/>
      <c r="M245" s="31"/>
      <c r="N245" s="31"/>
      <c r="O245" s="31"/>
      <c r="P245" s="31"/>
      <c r="Q245" s="31" t="s">
        <v>406</v>
      </c>
      <c r="R245" s="31" t="s">
        <v>1549</v>
      </c>
      <c r="S245" s="31"/>
      <c r="T245" s="31" t="s">
        <v>2075</v>
      </c>
      <c r="U245" s="31" t="s">
        <v>2076</v>
      </c>
    </row>
    <row r="246">
      <c r="A246" s="31"/>
      <c r="B246" s="31" t="s">
        <v>2077</v>
      </c>
      <c r="C246" s="31" t="s">
        <v>2078</v>
      </c>
      <c r="D246" s="31"/>
      <c r="E246" s="31" t="s">
        <v>207</v>
      </c>
      <c r="F246" s="32" t="s">
        <v>2079</v>
      </c>
      <c r="G246" s="32" t="s">
        <v>2080</v>
      </c>
      <c r="H246" s="33" t="s">
        <v>2081</v>
      </c>
      <c r="I246" s="34"/>
      <c r="J246" s="34"/>
      <c r="K246" s="31"/>
      <c r="L246" s="31"/>
      <c r="M246" s="31"/>
      <c r="N246" s="31"/>
      <c r="O246" s="31"/>
      <c r="P246" s="31"/>
      <c r="Q246" s="31" t="s">
        <v>406</v>
      </c>
      <c r="R246" s="31" t="s">
        <v>557</v>
      </c>
      <c r="S246" s="31"/>
      <c r="T246" s="31" t="s">
        <v>2082</v>
      </c>
      <c r="U246" s="31" t="s">
        <v>2083</v>
      </c>
    </row>
    <row r="247">
      <c r="A247" s="31" t="s">
        <v>80</v>
      </c>
      <c r="B247" s="31" t="s">
        <v>2084</v>
      </c>
      <c r="C247" s="31" t="s">
        <v>2078</v>
      </c>
      <c r="D247" s="31"/>
      <c r="E247" s="31" t="s">
        <v>207</v>
      </c>
      <c r="F247" s="32" t="s">
        <v>2085</v>
      </c>
      <c r="G247" s="32" t="s">
        <v>2086</v>
      </c>
      <c r="H247" s="32" t="s">
        <v>2087</v>
      </c>
      <c r="I247" s="32" t="s">
        <v>2088</v>
      </c>
      <c r="J247" s="33" t="s">
        <v>2089</v>
      </c>
      <c r="K247" s="34"/>
      <c r="L247" s="34"/>
      <c r="M247" s="31"/>
      <c r="N247" s="31"/>
      <c r="O247" s="31"/>
      <c r="P247" s="31"/>
      <c r="Q247" s="31" t="s">
        <v>406</v>
      </c>
      <c r="R247" s="31" t="s">
        <v>557</v>
      </c>
      <c r="S247" s="31"/>
      <c r="T247" s="31" t="s">
        <v>2090</v>
      </c>
      <c r="U247" s="31" t="s">
        <v>2091</v>
      </c>
    </row>
    <row r="248">
      <c r="A248" s="31"/>
      <c r="B248" s="31" t="s">
        <v>2092</v>
      </c>
      <c r="C248" s="31" t="s">
        <v>2093</v>
      </c>
      <c r="D248" s="31" t="s">
        <v>2093</v>
      </c>
      <c r="E248" s="31" t="s">
        <v>354</v>
      </c>
      <c r="F248" s="32" t="s">
        <v>2094</v>
      </c>
      <c r="G248" s="33" t="s">
        <v>2095</v>
      </c>
      <c r="H248" s="34"/>
      <c r="I248" s="34"/>
      <c r="J248" s="31"/>
      <c r="K248" s="31"/>
      <c r="L248" s="31"/>
      <c r="M248" s="31"/>
      <c r="N248" s="31"/>
      <c r="O248" s="31"/>
      <c r="P248" s="31"/>
      <c r="Q248" s="31" t="s">
        <v>406</v>
      </c>
      <c r="R248" s="31" t="s">
        <v>470</v>
      </c>
      <c r="S248" s="31"/>
      <c r="T248" s="31" t="s">
        <v>2096</v>
      </c>
      <c r="U248" s="31" t="s">
        <v>2097</v>
      </c>
    </row>
    <row r="249">
      <c r="A249" s="31" t="s">
        <v>150</v>
      </c>
      <c r="B249" s="31" t="s">
        <v>2098</v>
      </c>
      <c r="C249" s="31" t="s">
        <v>2099</v>
      </c>
      <c r="D249" s="31"/>
      <c r="E249" s="31" t="s">
        <v>207</v>
      </c>
      <c r="F249" s="32" t="s">
        <v>2100</v>
      </c>
      <c r="G249" s="32" t="s">
        <v>2101</v>
      </c>
      <c r="H249" s="32" t="s">
        <v>2102</v>
      </c>
      <c r="I249" s="32" t="s">
        <v>2103</v>
      </c>
      <c r="J249" s="32" t="s">
        <v>2104</v>
      </c>
      <c r="K249" s="32" t="s">
        <v>2105</v>
      </c>
      <c r="L249" s="32" t="s">
        <v>2106</v>
      </c>
      <c r="M249" s="32" t="s">
        <v>2107</v>
      </c>
      <c r="N249" s="32" t="s">
        <v>2108</v>
      </c>
      <c r="O249" s="33" t="s">
        <v>2109</v>
      </c>
      <c r="P249" s="31"/>
      <c r="Q249" s="31" t="s">
        <v>406</v>
      </c>
      <c r="R249" s="31" t="s">
        <v>2110</v>
      </c>
      <c r="S249" s="31"/>
      <c r="T249" s="31" t="s">
        <v>2111</v>
      </c>
      <c r="U249" s="31" t="s">
        <v>2112</v>
      </c>
    </row>
    <row r="250">
      <c r="A250" s="31"/>
      <c r="B250" s="31" t="s">
        <v>2113</v>
      </c>
      <c r="C250" s="31" t="s">
        <v>2114</v>
      </c>
      <c r="D250" s="31"/>
      <c r="E250" s="31" t="s">
        <v>207</v>
      </c>
      <c r="F250" s="32" t="s">
        <v>2115</v>
      </c>
      <c r="G250" s="32" t="s">
        <v>2116</v>
      </c>
      <c r="H250" s="32" t="s">
        <v>2117</v>
      </c>
      <c r="I250" s="33" t="s">
        <v>2118</v>
      </c>
      <c r="J250" s="34"/>
      <c r="K250" s="34"/>
      <c r="L250" s="31"/>
      <c r="M250" s="31"/>
      <c r="N250" s="31"/>
      <c r="O250" s="31"/>
      <c r="P250" s="31"/>
      <c r="Q250" s="31" t="s">
        <v>406</v>
      </c>
      <c r="R250" s="31" t="s">
        <v>426</v>
      </c>
      <c r="S250" s="31"/>
      <c r="T250" s="31" t="s">
        <v>2119</v>
      </c>
      <c r="U250" s="31" t="s">
        <v>2120</v>
      </c>
    </row>
    <row r="251">
      <c r="A251" s="31"/>
      <c r="B251" s="31" t="s">
        <v>2121</v>
      </c>
      <c r="C251" s="31" t="s">
        <v>2122</v>
      </c>
      <c r="D251" s="31"/>
      <c r="E251" s="31" t="s">
        <v>207</v>
      </c>
      <c r="F251" s="32" t="s">
        <v>2123</v>
      </c>
      <c r="G251" s="32" t="s">
        <v>2124</v>
      </c>
      <c r="H251" s="32" t="s">
        <v>2125</v>
      </c>
      <c r="I251" s="33" t="s">
        <v>2126</v>
      </c>
      <c r="J251" s="34"/>
      <c r="K251" s="34"/>
      <c r="L251" s="31"/>
      <c r="M251" s="31"/>
      <c r="N251" s="31"/>
      <c r="O251" s="31"/>
      <c r="P251" s="31"/>
      <c r="Q251" s="31" t="s">
        <v>406</v>
      </c>
      <c r="R251" s="31" t="s">
        <v>751</v>
      </c>
      <c r="S251" s="31"/>
      <c r="T251" s="31" t="s">
        <v>2127</v>
      </c>
      <c r="U251" s="31" t="s">
        <v>2128</v>
      </c>
    </row>
    <row r="252">
      <c r="A252" s="31"/>
      <c r="B252" s="31" t="s">
        <v>2129</v>
      </c>
      <c r="C252" s="31" t="s">
        <v>2130</v>
      </c>
      <c r="D252" s="31"/>
      <c r="E252" s="31" t="s">
        <v>207</v>
      </c>
      <c r="F252" s="32" t="s">
        <v>2131</v>
      </c>
      <c r="G252" s="32" t="s">
        <v>2132</v>
      </c>
      <c r="H252" s="32" t="s">
        <v>2133</v>
      </c>
      <c r="I252" s="32" t="s">
        <v>2134</v>
      </c>
      <c r="J252" s="32" t="s">
        <v>2135</v>
      </c>
      <c r="K252" s="32" t="s">
        <v>2136</v>
      </c>
      <c r="L252" s="32" t="s">
        <v>2137</v>
      </c>
      <c r="M252" s="32" t="s">
        <v>2138</v>
      </c>
      <c r="N252" s="32" t="s">
        <v>2139</v>
      </c>
      <c r="O252" s="33" t="s">
        <v>2140</v>
      </c>
      <c r="P252" s="31"/>
      <c r="Q252" s="31" t="s">
        <v>406</v>
      </c>
      <c r="R252" s="31" t="s">
        <v>2141</v>
      </c>
      <c r="S252" s="31"/>
      <c r="T252" s="31" t="s">
        <v>2142</v>
      </c>
      <c r="U252" s="31" t="s">
        <v>2143</v>
      </c>
    </row>
    <row r="253">
      <c r="A253" s="31"/>
      <c r="B253" s="31" t="s">
        <v>2129</v>
      </c>
      <c r="C253" s="38" t="s">
        <v>2144</v>
      </c>
      <c r="D253" s="31"/>
      <c r="E253" s="31" t="s">
        <v>207</v>
      </c>
      <c r="F253" s="32" t="s">
        <v>2145</v>
      </c>
      <c r="G253" s="33" t="s">
        <v>2146</v>
      </c>
      <c r="H253" s="34"/>
      <c r="I253" s="34"/>
      <c r="J253" s="31"/>
      <c r="K253" s="31"/>
      <c r="L253" s="31"/>
      <c r="M253" s="31"/>
      <c r="N253" s="31"/>
      <c r="O253" s="31"/>
      <c r="P253" s="31"/>
      <c r="Q253" s="31" t="s">
        <v>406</v>
      </c>
      <c r="R253" s="31" t="s">
        <v>2141</v>
      </c>
      <c r="S253" s="31"/>
      <c r="T253" s="31" t="s">
        <v>2147</v>
      </c>
      <c r="U253" s="31" t="s">
        <v>2148</v>
      </c>
    </row>
    <row r="254">
      <c r="A254" s="31"/>
      <c r="B254" s="31" t="s">
        <v>2129</v>
      </c>
      <c r="C254" s="31" t="s">
        <v>2149</v>
      </c>
      <c r="D254" s="31"/>
      <c r="E254" s="31" t="s">
        <v>207</v>
      </c>
      <c r="F254" s="32" t="s">
        <v>2150</v>
      </c>
      <c r="G254" s="32" t="s">
        <v>2151</v>
      </c>
      <c r="H254" s="32" t="s">
        <v>2152</v>
      </c>
      <c r="I254" s="32" t="s">
        <v>2153</v>
      </c>
      <c r="J254" s="32" t="s">
        <v>2154</v>
      </c>
      <c r="K254" s="33" t="s">
        <v>2155</v>
      </c>
      <c r="L254" s="34"/>
      <c r="M254" s="34"/>
      <c r="N254" s="31"/>
      <c r="O254" s="31"/>
      <c r="P254" s="31"/>
      <c r="Q254" s="31" t="s">
        <v>406</v>
      </c>
      <c r="R254" s="31" t="s">
        <v>2141</v>
      </c>
      <c r="S254" s="31"/>
      <c r="T254" s="31" t="s">
        <v>2156</v>
      </c>
      <c r="U254" s="31" t="s">
        <v>2157</v>
      </c>
    </row>
    <row r="255">
      <c r="A255" s="31"/>
      <c r="B255" s="31" t="s">
        <v>2158</v>
      </c>
      <c r="C255" s="31" t="s">
        <v>2159</v>
      </c>
      <c r="D255" s="31"/>
      <c r="E255" s="31" t="s">
        <v>207</v>
      </c>
      <c r="F255" s="32" t="s">
        <v>2160</v>
      </c>
      <c r="G255" s="33" t="s">
        <v>2161</v>
      </c>
      <c r="H255" s="34"/>
      <c r="I255" s="34"/>
      <c r="J255" s="31"/>
      <c r="K255" s="31"/>
      <c r="L255" s="31"/>
      <c r="M255" s="31"/>
      <c r="N255" s="31"/>
      <c r="O255" s="31"/>
      <c r="P255" s="31"/>
      <c r="Q255" s="31" t="s">
        <v>406</v>
      </c>
      <c r="R255" s="31" t="s">
        <v>2141</v>
      </c>
      <c r="S255" s="31"/>
      <c r="T255" s="31" t="s">
        <v>2162</v>
      </c>
      <c r="U255" s="31" t="s">
        <v>2163</v>
      </c>
    </row>
    <row r="256">
      <c r="A256" s="31"/>
      <c r="B256" s="31" t="s">
        <v>2158</v>
      </c>
      <c r="C256" s="31" t="s">
        <v>2159</v>
      </c>
      <c r="D256" s="31" t="s">
        <v>2159</v>
      </c>
      <c r="E256" s="31" t="s">
        <v>448</v>
      </c>
      <c r="F256" s="32" t="s">
        <v>2164</v>
      </c>
      <c r="G256" s="32" t="s">
        <v>2165</v>
      </c>
      <c r="H256" s="33" t="s">
        <v>2166</v>
      </c>
      <c r="I256" s="34"/>
      <c r="J256" s="34"/>
      <c r="K256" s="31"/>
      <c r="L256" s="31"/>
      <c r="M256" s="31"/>
      <c r="N256" s="31"/>
      <c r="O256" s="31"/>
      <c r="P256" s="31"/>
      <c r="Q256" s="31" t="s">
        <v>406</v>
      </c>
      <c r="R256" s="31" t="s">
        <v>2141</v>
      </c>
      <c r="S256" s="31"/>
      <c r="T256" s="31" t="s">
        <v>2167</v>
      </c>
      <c r="U256" s="31" t="s">
        <v>2168</v>
      </c>
    </row>
    <row r="257">
      <c r="A257" s="5" t="s">
        <v>147</v>
      </c>
      <c r="B257" s="5" t="s">
        <v>2169</v>
      </c>
      <c r="C257" s="5" t="s">
        <v>2170</v>
      </c>
      <c r="D257" s="31"/>
      <c r="E257" s="31"/>
      <c r="F257" s="32"/>
      <c r="G257" s="39"/>
      <c r="H257" s="34"/>
      <c r="I257" s="34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</row>
    <row r="258">
      <c r="A258" s="31" t="s">
        <v>98</v>
      </c>
      <c r="B258" s="31" t="s">
        <v>2171</v>
      </c>
      <c r="C258" s="31" t="s">
        <v>2172</v>
      </c>
      <c r="D258" s="31"/>
      <c r="E258" s="31" t="s">
        <v>207</v>
      </c>
      <c r="F258" s="32" t="s">
        <v>2173</v>
      </c>
      <c r="G258" s="33" t="s">
        <v>2174</v>
      </c>
      <c r="H258" s="34"/>
      <c r="I258" s="34"/>
      <c r="J258" s="31"/>
      <c r="K258" s="31"/>
      <c r="L258" s="31"/>
      <c r="M258" s="31"/>
      <c r="N258" s="31"/>
      <c r="O258" s="31"/>
      <c r="P258" s="31"/>
      <c r="Q258" s="31" t="s">
        <v>406</v>
      </c>
      <c r="R258" s="31" t="s">
        <v>426</v>
      </c>
      <c r="S258" s="31" t="s">
        <v>2175</v>
      </c>
      <c r="T258" s="31" t="s">
        <v>2176</v>
      </c>
      <c r="U258" s="31" t="s">
        <v>2177</v>
      </c>
    </row>
    <row r="259">
      <c r="A259" s="31"/>
      <c r="B259" s="31" t="s">
        <v>2171</v>
      </c>
      <c r="C259" s="38" t="s">
        <v>2178</v>
      </c>
      <c r="D259" s="31"/>
      <c r="E259" s="31" t="s">
        <v>207</v>
      </c>
      <c r="F259" s="32" t="s">
        <v>2179</v>
      </c>
      <c r="G259" s="33" t="s">
        <v>2180</v>
      </c>
      <c r="H259" s="34"/>
      <c r="I259" s="34"/>
      <c r="J259" s="31"/>
      <c r="K259" s="31"/>
      <c r="L259" s="31"/>
      <c r="M259" s="31"/>
      <c r="N259" s="31"/>
      <c r="O259" s="31"/>
      <c r="P259" s="31"/>
      <c r="Q259" s="31" t="s">
        <v>406</v>
      </c>
      <c r="R259" s="31"/>
      <c r="S259" s="31"/>
      <c r="T259" s="31" t="s">
        <v>2181</v>
      </c>
      <c r="U259" s="31" t="s">
        <v>2182</v>
      </c>
    </row>
    <row r="260">
      <c r="A260" s="31"/>
      <c r="B260" s="31" t="s">
        <v>2171</v>
      </c>
      <c r="C260" s="31" t="s">
        <v>2183</v>
      </c>
      <c r="D260" s="31"/>
      <c r="E260" s="31" t="s">
        <v>207</v>
      </c>
      <c r="F260" s="32" t="s">
        <v>2184</v>
      </c>
      <c r="G260" s="32" t="s">
        <v>2185</v>
      </c>
      <c r="H260" s="32" t="s">
        <v>2186</v>
      </c>
      <c r="I260" s="32" t="s">
        <v>2187</v>
      </c>
      <c r="J260" s="32" t="s">
        <v>2188</v>
      </c>
      <c r="K260" s="33" t="s">
        <v>2189</v>
      </c>
      <c r="L260" s="34"/>
      <c r="M260" s="34"/>
      <c r="N260" s="31"/>
      <c r="O260" s="31"/>
      <c r="P260" s="31"/>
      <c r="Q260" s="31" t="s">
        <v>406</v>
      </c>
      <c r="R260" s="31" t="s">
        <v>426</v>
      </c>
      <c r="S260" s="31"/>
      <c r="T260" s="31" t="s">
        <v>2190</v>
      </c>
      <c r="U260" s="31" t="s">
        <v>2191</v>
      </c>
    </row>
    <row r="261">
      <c r="A261" s="31"/>
      <c r="B261" s="31" t="s">
        <v>2192</v>
      </c>
      <c r="C261" s="31" t="s">
        <v>1870</v>
      </c>
      <c r="D261" s="31"/>
      <c r="E261" s="31" t="s">
        <v>207</v>
      </c>
      <c r="F261" s="32" t="s">
        <v>2193</v>
      </c>
      <c r="G261" s="33" t="s">
        <v>2194</v>
      </c>
      <c r="H261" s="34"/>
      <c r="I261" s="34"/>
      <c r="J261" s="31"/>
      <c r="K261" s="31"/>
      <c r="L261" s="31"/>
      <c r="M261" s="31"/>
      <c r="N261" s="31"/>
      <c r="O261" s="31"/>
      <c r="P261" s="31"/>
      <c r="Q261" s="31" t="s">
        <v>406</v>
      </c>
      <c r="R261" s="31" t="s">
        <v>980</v>
      </c>
      <c r="S261" s="31"/>
      <c r="T261" s="31" t="s">
        <v>2195</v>
      </c>
      <c r="U261" s="31" t="s">
        <v>2196</v>
      </c>
    </row>
    <row r="262">
      <c r="A262" s="31"/>
      <c r="B262" s="31" t="s">
        <v>2192</v>
      </c>
      <c r="C262" s="31" t="s">
        <v>2197</v>
      </c>
      <c r="D262" s="31"/>
      <c r="E262" s="31" t="s">
        <v>207</v>
      </c>
      <c r="F262" s="32" t="s">
        <v>2198</v>
      </c>
      <c r="G262" s="33" t="s">
        <v>2199</v>
      </c>
      <c r="H262" s="34"/>
      <c r="I262" s="34"/>
      <c r="J262" s="31"/>
      <c r="K262" s="31"/>
      <c r="L262" s="31"/>
      <c r="M262" s="31"/>
      <c r="N262" s="31"/>
      <c r="O262" s="31"/>
      <c r="P262" s="31"/>
      <c r="Q262" s="31" t="s">
        <v>406</v>
      </c>
      <c r="R262" s="31" t="s">
        <v>980</v>
      </c>
      <c r="S262" s="31"/>
      <c r="T262" s="31" t="s">
        <v>2200</v>
      </c>
      <c r="U262" s="31" t="s">
        <v>2201</v>
      </c>
    </row>
    <row r="263">
      <c r="A263" s="31" t="s">
        <v>2202</v>
      </c>
      <c r="B263" s="31" t="s">
        <v>2203</v>
      </c>
      <c r="C263" s="31" t="s">
        <v>2204</v>
      </c>
      <c r="D263" s="31"/>
      <c r="E263" s="31" t="s">
        <v>207</v>
      </c>
      <c r="F263" s="32" t="s">
        <v>2205</v>
      </c>
      <c r="G263" s="32" t="s">
        <v>2206</v>
      </c>
      <c r="H263" s="32" t="s">
        <v>2207</v>
      </c>
      <c r="I263" s="33" t="s">
        <v>2208</v>
      </c>
      <c r="J263" s="34"/>
      <c r="K263" s="34"/>
      <c r="L263" s="31"/>
      <c r="M263" s="31"/>
      <c r="N263" s="31"/>
      <c r="O263" s="31"/>
      <c r="P263" s="31"/>
      <c r="Q263" s="31" t="s">
        <v>406</v>
      </c>
      <c r="R263" s="31" t="s">
        <v>2029</v>
      </c>
      <c r="S263" s="31"/>
      <c r="T263" s="31" t="s">
        <v>2209</v>
      </c>
      <c r="U263" s="31" t="s">
        <v>2210</v>
      </c>
    </row>
    <row r="264">
      <c r="A264" s="5" t="s">
        <v>107</v>
      </c>
      <c r="B264" s="31" t="s">
        <v>2211</v>
      </c>
      <c r="C264" s="31" t="s">
        <v>2212</v>
      </c>
      <c r="D264" s="31"/>
      <c r="E264" s="31" t="s">
        <v>207</v>
      </c>
      <c r="F264" s="32" t="s">
        <v>2213</v>
      </c>
      <c r="G264" s="32" t="s">
        <v>2214</v>
      </c>
      <c r="H264" s="32" t="s">
        <v>2215</v>
      </c>
      <c r="I264" s="32" t="s">
        <v>2216</v>
      </c>
      <c r="J264" s="32" t="s">
        <v>2217</v>
      </c>
      <c r="K264" s="32" t="s">
        <v>2218</v>
      </c>
      <c r="L264" s="33" t="s">
        <v>2219</v>
      </c>
      <c r="M264" s="34"/>
      <c r="N264" s="34"/>
      <c r="O264" s="31"/>
      <c r="P264" s="31"/>
      <c r="Q264" s="31" t="s">
        <v>406</v>
      </c>
      <c r="R264" s="31" t="s">
        <v>557</v>
      </c>
      <c r="S264" s="31"/>
      <c r="T264" s="31" t="s">
        <v>2220</v>
      </c>
      <c r="U264" s="31" t="s">
        <v>2221</v>
      </c>
    </row>
    <row r="265">
      <c r="A265" s="31"/>
      <c r="B265" s="31" t="s">
        <v>2222</v>
      </c>
      <c r="C265" s="31" t="s">
        <v>2223</v>
      </c>
      <c r="D265" s="31"/>
      <c r="E265" s="31" t="s">
        <v>207</v>
      </c>
      <c r="F265" s="32" t="s">
        <v>2224</v>
      </c>
      <c r="G265" s="33" t="s">
        <v>2225</v>
      </c>
      <c r="H265" s="34"/>
      <c r="I265" s="34"/>
      <c r="J265" s="31"/>
      <c r="K265" s="31"/>
      <c r="L265" s="31"/>
      <c r="M265" s="31"/>
      <c r="N265" s="31"/>
      <c r="O265" s="31"/>
      <c r="P265" s="31"/>
      <c r="Q265" s="31" t="s">
        <v>406</v>
      </c>
      <c r="R265" s="31" t="s">
        <v>470</v>
      </c>
      <c r="S265" s="31"/>
      <c r="T265" s="31" t="s">
        <v>2226</v>
      </c>
      <c r="U265" s="31" t="s">
        <v>2227</v>
      </c>
    </row>
    <row r="266">
      <c r="A266" s="31" t="s">
        <v>106</v>
      </c>
      <c r="B266" s="31" t="s">
        <v>2228</v>
      </c>
      <c r="C266" s="31" t="s">
        <v>2229</v>
      </c>
      <c r="D266" s="31"/>
      <c r="E266" s="31" t="s">
        <v>207</v>
      </c>
      <c r="F266" s="32" t="s">
        <v>2230</v>
      </c>
      <c r="G266" s="32" t="s">
        <v>2231</v>
      </c>
      <c r="H266" s="32" t="s">
        <v>2232</v>
      </c>
      <c r="I266" s="32" t="s">
        <v>2233</v>
      </c>
      <c r="J266" s="33" t="s">
        <v>2234</v>
      </c>
      <c r="K266" s="34"/>
      <c r="L266" s="34"/>
      <c r="M266" s="31"/>
      <c r="N266" s="31"/>
      <c r="O266" s="31"/>
      <c r="P266" s="31"/>
      <c r="Q266" s="31" t="s">
        <v>406</v>
      </c>
      <c r="R266" s="31" t="s">
        <v>2235</v>
      </c>
      <c r="S266" s="31"/>
      <c r="T266" s="31" t="s">
        <v>2236</v>
      </c>
      <c r="U266" s="31" t="s">
        <v>2237</v>
      </c>
    </row>
    <row r="267">
      <c r="A267" s="31" t="s">
        <v>2238</v>
      </c>
      <c r="B267" s="31" t="s">
        <v>2228</v>
      </c>
      <c r="C267" s="31" t="s">
        <v>2239</v>
      </c>
      <c r="D267" s="31" t="s">
        <v>2240</v>
      </c>
      <c r="E267" s="31" t="s">
        <v>354</v>
      </c>
      <c r="F267" s="32" t="s">
        <v>2241</v>
      </c>
      <c r="G267" s="32" t="s">
        <v>2242</v>
      </c>
      <c r="H267" s="32" t="s">
        <v>2243</v>
      </c>
      <c r="I267" s="32" t="s">
        <v>2244</v>
      </c>
      <c r="J267" s="33" t="s">
        <v>2245</v>
      </c>
      <c r="K267" s="34"/>
      <c r="L267" s="34"/>
      <c r="M267" s="31"/>
      <c r="N267" s="31"/>
      <c r="O267" s="31"/>
      <c r="P267" s="31"/>
      <c r="Q267" s="31" t="s">
        <v>406</v>
      </c>
      <c r="R267" s="31" t="s">
        <v>2235</v>
      </c>
      <c r="S267" s="31"/>
      <c r="T267" s="31" t="s">
        <v>2246</v>
      </c>
      <c r="U267" s="31" t="s">
        <v>2247</v>
      </c>
    </row>
    <row r="268">
      <c r="A268" s="31" t="s">
        <v>108</v>
      </c>
      <c r="B268" s="31" t="s">
        <v>2248</v>
      </c>
      <c r="C268" s="31" t="s">
        <v>2249</v>
      </c>
      <c r="D268" s="31"/>
      <c r="E268" s="31" t="s">
        <v>207</v>
      </c>
      <c r="F268" s="32" t="s">
        <v>2250</v>
      </c>
      <c r="G268" s="32" t="s">
        <v>2251</v>
      </c>
      <c r="H268" s="32" t="s">
        <v>2252</v>
      </c>
      <c r="I268" s="32" t="s">
        <v>2253</v>
      </c>
      <c r="J268" s="32" t="s">
        <v>2254</v>
      </c>
      <c r="K268" s="33" t="s">
        <v>2255</v>
      </c>
      <c r="L268" s="34"/>
      <c r="M268" s="34"/>
      <c r="N268" s="31"/>
      <c r="O268" s="31"/>
      <c r="P268" s="31"/>
      <c r="Q268" s="31" t="s">
        <v>406</v>
      </c>
      <c r="R268" s="31" t="s">
        <v>2235</v>
      </c>
      <c r="S268" s="31" t="s">
        <v>108</v>
      </c>
      <c r="T268" s="31" t="s">
        <v>2256</v>
      </c>
      <c r="U268" s="31" t="s">
        <v>2257</v>
      </c>
    </row>
    <row r="269">
      <c r="A269" s="31" t="s">
        <v>2258</v>
      </c>
      <c r="B269" s="31" t="s">
        <v>2259</v>
      </c>
      <c r="C269" s="31" t="s">
        <v>2260</v>
      </c>
      <c r="D269" s="31"/>
      <c r="E269" s="31" t="s">
        <v>207</v>
      </c>
      <c r="F269" s="32" t="s">
        <v>2261</v>
      </c>
      <c r="G269" s="33" t="s">
        <v>2262</v>
      </c>
      <c r="H269" s="34"/>
      <c r="I269" s="34"/>
      <c r="J269" s="31"/>
      <c r="K269" s="31"/>
      <c r="L269" s="31"/>
      <c r="M269" s="31"/>
      <c r="N269" s="31"/>
      <c r="O269" s="31"/>
      <c r="P269" s="31"/>
      <c r="Q269" s="31" t="s">
        <v>406</v>
      </c>
      <c r="R269" s="31" t="s">
        <v>2263</v>
      </c>
      <c r="S269" s="31"/>
      <c r="T269" s="31" t="s">
        <v>2264</v>
      </c>
      <c r="U269" s="31" t="s">
        <v>2265</v>
      </c>
    </row>
    <row r="270">
      <c r="A270" s="31"/>
      <c r="B270" s="31" t="s">
        <v>2266</v>
      </c>
      <c r="C270" s="31" t="s">
        <v>2267</v>
      </c>
      <c r="D270" s="31"/>
      <c r="E270" s="31" t="s">
        <v>207</v>
      </c>
      <c r="F270" s="32" t="s">
        <v>2268</v>
      </c>
      <c r="G270" s="32" t="s">
        <v>2269</v>
      </c>
      <c r="H270" s="33" t="s">
        <v>2270</v>
      </c>
      <c r="I270" s="34"/>
      <c r="J270" s="34"/>
      <c r="K270" s="31"/>
      <c r="L270" s="31"/>
      <c r="M270" s="31"/>
      <c r="N270" s="31"/>
      <c r="O270" s="31"/>
      <c r="P270" s="31"/>
      <c r="Q270" s="31" t="s">
        <v>406</v>
      </c>
      <c r="R270" s="31" t="s">
        <v>470</v>
      </c>
      <c r="S270" s="31"/>
      <c r="T270" s="31" t="s">
        <v>2271</v>
      </c>
      <c r="U270" s="31" t="s">
        <v>2272</v>
      </c>
    </row>
    <row r="271">
      <c r="A271" s="31"/>
      <c r="B271" s="31" t="s">
        <v>2273</v>
      </c>
      <c r="C271" s="31" t="s">
        <v>2274</v>
      </c>
      <c r="D271" s="31"/>
      <c r="E271" s="31" t="s">
        <v>207</v>
      </c>
      <c r="F271" s="32" t="s">
        <v>2275</v>
      </c>
      <c r="G271" s="33" t="s">
        <v>2276</v>
      </c>
      <c r="H271" s="34"/>
      <c r="I271" s="34"/>
      <c r="J271" s="31"/>
      <c r="K271" s="31"/>
      <c r="L271" s="31"/>
      <c r="M271" s="31"/>
      <c r="N271" s="31"/>
      <c r="O271" s="31"/>
      <c r="P271" s="31"/>
      <c r="Q271" s="31" t="s">
        <v>406</v>
      </c>
      <c r="R271" s="31" t="s">
        <v>2277</v>
      </c>
      <c r="S271" s="31"/>
      <c r="T271" s="31" t="s">
        <v>2278</v>
      </c>
      <c r="U271" s="31" t="s">
        <v>2279</v>
      </c>
    </row>
    <row r="272">
      <c r="A272" s="31"/>
      <c r="B272" s="31" t="s">
        <v>2273</v>
      </c>
      <c r="C272" s="31" t="s">
        <v>2280</v>
      </c>
      <c r="D272" s="31"/>
      <c r="E272" s="31" t="s">
        <v>207</v>
      </c>
      <c r="F272" s="32" t="s">
        <v>2281</v>
      </c>
      <c r="G272" s="33" t="s">
        <v>2282</v>
      </c>
      <c r="H272" s="34"/>
      <c r="I272" s="34"/>
      <c r="J272" s="31"/>
      <c r="K272" s="31"/>
      <c r="L272" s="31"/>
      <c r="M272" s="31"/>
      <c r="N272" s="31"/>
      <c r="O272" s="31"/>
      <c r="P272" s="31"/>
      <c r="Q272" s="31" t="s">
        <v>406</v>
      </c>
      <c r="R272" s="31" t="s">
        <v>2277</v>
      </c>
      <c r="S272" s="31"/>
      <c r="T272" s="31" t="s">
        <v>2283</v>
      </c>
      <c r="U272" s="31" t="s">
        <v>2284</v>
      </c>
    </row>
    <row r="273">
      <c r="A273" s="31"/>
      <c r="B273" s="31" t="s">
        <v>2285</v>
      </c>
      <c r="C273" s="31" t="s">
        <v>2286</v>
      </c>
      <c r="D273" s="31"/>
      <c r="E273" s="31" t="s">
        <v>207</v>
      </c>
      <c r="F273" s="32" t="s">
        <v>2287</v>
      </c>
      <c r="G273" s="33" t="s">
        <v>2288</v>
      </c>
      <c r="H273" s="34"/>
      <c r="I273" s="34"/>
      <c r="J273" s="31"/>
      <c r="K273" s="31"/>
      <c r="L273" s="31"/>
      <c r="M273" s="31"/>
      <c r="N273" s="31"/>
      <c r="O273" s="31"/>
      <c r="P273" s="31"/>
      <c r="Q273" s="31" t="s">
        <v>406</v>
      </c>
      <c r="R273" s="31" t="s">
        <v>1512</v>
      </c>
      <c r="S273" s="31"/>
      <c r="T273" s="31" t="s">
        <v>2289</v>
      </c>
      <c r="U273" s="31" t="s">
        <v>2290</v>
      </c>
    </row>
    <row r="274">
      <c r="A274" s="31"/>
      <c r="B274" s="31" t="s">
        <v>2285</v>
      </c>
      <c r="C274" s="31" t="s">
        <v>2291</v>
      </c>
      <c r="D274" s="31"/>
      <c r="E274" s="31" t="s">
        <v>207</v>
      </c>
      <c r="F274" s="32" t="s">
        <v>2292</v>
      </c>
      <c r="G274" s="32" t="s">
        <v>2293</v>
      </c>
      <c r="H274" s="33" t="s">
        <v>2294</v>
      </c>
      <c r="I274" s="34"/>
      <c r="J274" s="34"/>
      <c r="K274" s="31"/>
      <c r="L274" s="31"/>
      <c r="M274" s="31"/>
      <c r="N274" s="31"/>
      <c r="O274" s="31"/>
      <c r="P274" s="31"/>
      <c r="Q274" s="31" t="s">
        <v>406</v>
      </c>
      <c r="R274" s="31" t="s">
        <v>1512</v>
      </c>
      <c r="S274" s="31"/>
      <c r="T274" s="31" t="s">
        <v>2295</v>
      </c>
      <c r="U274" s="31" t="s">
        <v>2296</v>
      </c>
    </row>
    <row r="275">
      <c r="A275" s="31"/>
      <c r="B275" s="31" t="s">
        <v>2285</v>
      </c>
      <c r="C275" s="31" t="s">
        <v>344</v>
      </c>
      <c r="D275" s="31"/>
      <c r="E275" s="31" t="s">
        <v>207</v>
      </c>
      <c r="F275" s="32" t="s">
        <v>2297</v>
      </c>
      <c r="G275" s="32" t="s">
        <v>2298</v>
      </c>
      <c r="H275" s="33" t="s">
        <v>2299</v>
      </c>
      <c r="I275" s="34"/>
      <c r="J275" s="34"/>
      <c r="K275" s="31"/>
      <c r="L275" s="31"/>
      <c r="M275" s="31"/>
      <c r="N275" s="31"/>
      <c r="O275" s="31"/>
      <c r="P275" s="31"/>
      <c r="Q275" s="31" t="s">
        <v>406</v>
      </c>
      <c r="R275" s="31" t="s">
        <v>1512</v>
      </c>
      <c r="S275" s="31"/>
      <c r="T275" s="31" t="s">
        <v>2300</v>
      </c>
      <c r="U275" s="31" t="s">
        <v>2301</v>
      </c>
    </row>
    <row r="276">
      <c r="A276" s="31"/>
      <c r="B276" s="31" t="s">
        <v>2285</v>
      </c>
      <c r="C276" s="31" t="s">
        <v>2302</v>
      </c>
      <c r="D276" s="31"/>
      <c r="E276" s="31" t="s">
        <v>207</v>
      </c>
      <c r="F276" s="32" t="s">
        <v>2303</v>
      </c>
      <c r="G276" s="32" t="s">
        <v>2304</v>
      </c>
      <c r="H276" s="33" t="s">
        <v>2305</v>
      </c>
      <c r="I276" s="34"/>
      <c r="J276" s="34"/>
      <c r="K276" s="31"/>
      <c r="L276" s="31"/>
      <c r="M276" s="31"/>
      <c r="N276" s="31"/>
      <c r="O276" s="31"/>
      <c r="P276" s="31"/>
      <c r="Q276" s="31" t="s">
        <v>406</v>
      </c>
      <c r="R276" s="31" t="s">
        <v>1512</v>
      </c>
      <c r="S276" s="31"/>
      <c r="T276" s="31" t="s">
        <v>2306</v>
      </c>
      <c r="U276" s="31" t="s">
        <v>2307</v>
      </c>
    </row>
    <row r="277">
      <c r="A277" s="31" t="s">
        <v>95</v>
      </c>
      <c r="B277" s="31" t="s">
        <v>2308</v>
      </c>
      <c r="C277" s="31" t="s">
        <v>2309</v>
      </c>
      <c r="D277" s="31"/>
      <c r="E277" s="31" t="s">
        <v>207</v>
      </c>
      <c r="F277" s="32" t="s">
        <v>2310</v>
      </c>
      <c r="G277" s="32" t="s">
        <v>2311</v>
      </c>
      <c r="H277" s="33" t="s">
        <v>2312</v>
      </c>
      <c r="I277" s="34"/>
      <c r="J277" s="34"/>
      <c r="K277" s="31"/>
      <c r="L277" s="31"/>
      <c r="M277" s="31"/>
      <c r="N277" s="31"/>
      <c r="O277" s="31"/>
      <c r="P277" s="31"/>
      <c r="Q277" s="31" t="s">
        <v>406</v>
      </c>
      <c r="R277" s="31" t="s">
        <v>2313</v>
      </c>
      <c r="S277" s="31" t="s">
        <v>2314</v>
      </c>
      <c r="T277" s="31" t="s">
        <v>2315</v>
      </c>
      <c r="U277" s="31" t="s">
        <v>2316</v>
      </c>
    </row>
    <row r="278">
      <c r="A278" s="31"/>
      <c r="B278" s="31" t="s">
        <v>2317</v>
      </c>
      <c r="C278" s="31" t="s">
        <v>2318</v>
      </c>
      <c r="D278" s="31" t="s">
        <v>2318</v>
      </c>
      <c r="E278" s="31" t="s">
        <v>448</v>
      </c>
      <c r="F278" s="32" t="s">
        <v>2319</v>
      </c>
      <c r="G278" s="32" t="s">
        <v>2320</v>
      </c>
      <c r="H278" s="33" t="s">
        <v>2321</v>
      </c>
      <c r="I278" s="34"/>
      <c r="J278" s="34"/>
      <c r="K278" s="31"/>
      <c r="L278" s="31"/>
      <c r="M278" s="31"/>
      <c r="N278" s="31"/>
      <c r="O278" s="31"/>
      <c r="P278" s="31"/>
      <c r="Q278" s="31" t="s">
        <v>406</v>
      </c>
      <c r="R278" s="31" t="s">
        <v>470</v>
      </c>
      <c r="S278" s="31"/>
      <c r="T278" s="31" t="s">
        <v>2322</v>
      </c>
      <c r="U278" s="31" t="s">
        <v>2323</v>
      </c>
    </row>
    <row r="279">
      <c r="A279" s="31"/>
      <c r="B279" s="31" t="s">
        <v>2324</v>
      </c>
      <c r="C279" s="31" t="s">
        <v>2325</v>
      </c>
      <c r="D279" s="31"/>
      <c r="E279" s="31" t="s">
        <v>207</v>
      </c>
      <c r="F279" s="32" t="s">
        <v>2326</v>
      </c>
      <c r="G279" s="32" t="s">
        <v>2327</v>
      </c>
      <c r="H279" s="33" t="s">
        <v>2328</v>
      </c>
      <c r="I279" s="34"/>
      <c r="J279" s="34"/>
      <c r="K279" s="31"/>
      <c r="L279" s="31"/>
      <c r="M279" s="31"/>
      <c r="N279" s="31"/>
      <c r="O279" s="31"/>
      <c r="P279" s="31"/>
      <c r="Q279" s="31" t="s">
        <v>406</v>
      </c>
      <c r="R279" s="31" t="s">
        <v>426</v>
      </c>
      <c r="S279" s="31"/>
      <c r="T279" s="31" t="s">
        <v>2329</v>
      </c>
      <c r="U279" s="31" t="s">
        <v>2330</v>
      </c>
    </row>
    <row r="280">
      <c r="A280" s="31" t="s">
        <v>2331</v>
      </c>
      <c r="B280" s="31" t="s">
        <v>2324</v>
      </c>
      <c r="C280" s="31" t="s">
        <v>2332</v>
      </c>
      <c r="D280" s="31"/>
      <c r="E280" s="31" t="s">
        <v>207</v>
      </c>
      <c r="F280" s="32" t="s">
        <v>2333</v>
      </c>
      <c r="G280" s="32" t="s">
        <v>2334</v>
      </c>
      <c r="H280" s="32" t="s">
        <v>2335</v>
      </c>
      <c r="I280" s="32" t="s">
        <v>2336</v>
      </c>
      <c r="J280" s="33" t="s">
        <v>2337</v>
      </c>
      <c r="K280" s="34"/>
      <c r="L280" s="34"/>
      <c r="M280" s="31"/>
      <c r="N280" s="31"/>
      <c r="O280" s="31"/>
      <c r="P280" s="31"/>
      <c r="Q280" s="31" t="s">
        <v>406</v>
      </c>
      <c r="R280" s="31" t="s">
        <v>426</v>
      </c>
      <c r="S280" s="31" t="s">
        <v>2338</v>
      </c>
      <c r="T280" s="31" t="s">
        <v>2339</v>
      </c>
      <c r="U280" s="31" t="s">
        <v>2340</v>
      </c>
    </row>
    <row r="281">
      <c r="A281" s="31"/>
      <c r="B281" s="31" t="s">
        <v>2324</v>
      </c>
      <c r="C281" s="31" t="s">
        <v>2332</v>
      </c>
      <c r="D281" s="31" t="s">
        <v>2332</v>
      </c>
      <c r="E281" s="31" t="s">
        <v>448</v>
      </c>
      <c r="F281" s="32" t="s">
        <v>2341</v>
      </c>
      <c r="G281" s="33" t="s">
        <v>2342</v>
      </c>
      <c r="H281" s="34"/>
      <c r="I281" s="34"/>
      <c r="J281" s="31"/>
      <c r="K281" s="31"/>
      <c r="L281" s="31"/>
      <c r="M281" s="31"/>
      <c r="N281" s="31"/>
      <c r="O281" s="31"/>
      <c r="P281" s="31"/>
      <c r="Q281" s="31" t="s">
        <v>406</v>
      </c>
      <c r="R281" s="31" t="s">
        <v>426</v>
      </c>
      <c r="S281" s="31"/>
      <c r="T281" s="31" t="s">
        <v>2343</v>
      </c>
      <c r="U281" s="31" t="s">
        <v>2344</v>
      </c>
    </row>
    <row r="282">
      <c r="A282" s="31"/>
      <c r="B282" s="31" t="s">
        <v>2345</v>
      </c>
      <c r="C282" s="31" t="s">
        <v>2346</v>
      </c>
      <c r="D282" s="31"/>
      <c r="E282" s="31" t="s">
        <v>207</v>
      </c>
      <c r="F282" s="32" t="s">
        <v>2347</v>
      </c>
      <c r="G282" s="33" t="s">
        <v>2348</v>
      </c>
      <c r="H282" s="34"/>
      <c r="I282" s="34"/>
      <c r="J282" s="31"/>
      <c r="K282" s="31"/>
      <c r="L282" s="31"/>
      <c r="M282" s="31"/>
      <c r="N282" s="31"/>
      <c r="O282" s="31"/>
      <c r="P282" s="31"/>
      <c r="Q282" s="31" t="s">
        <v>406</v>
      </c>
      <c r="R282" s="31" t="s">
        <v>991</v>
      </c>
      <c r="S282" s="31"/>
      <c r="T282" s="31" t="s">
        <v>2349</v>
      </c>
      <c r="U282" s="31" t="s">
        <v>2350</v>
      </c>
    </row>
    <row r="283">
      <c r="A283" s="31"/>
      <c r="B283" s="31" t="s">
        <v>2345</v>
      </c>
      <c r="C283" s="31" t="s">
        <v>2351</v>
      </c>
      <c r="D283" s="31"/>
      <c r="E283" s="31" t="s">
        <v>207</v>
      </c>
      <c r="F283" s="32" t="s">
        <v>2352</v>
      </c>
      <c r="G283" s="32" t="s">
        <v>2353</v>
      </c>
      <c r="H283" s="33" t="s">
        <v>2354</v>
      </c>
      <c r="I283" s="34"/>
      <c r="J283" s="34"/>
      <c r="K283" s="31"/>
      <c r="L283" s="31"/>
      <c r="M283" s="31"/>
      <c r="N283" s="31"/>
      <c r="O283" s="31"/>
      <c r="P283" s="31"/>
      <c r="Q283" s="31" t="s">
        <v>406</v>
      </c>
      <c r="R283" s="31" t="s">
        <v>991</v>
      </c>
      <c r="S283" s="31"/>
      <c r="T283" s="31" t="s">
        <v>2355</v>
      </c>
      <c r="U283" s="31" t="s">
        <v>2356</v>
      </c>
    </row>
    <row r="284">
      <c r="A284" s="31"/>
      <c r="B284" s="31" t="s">
        <v>2357</v>
      </c>
      <c r="C284" s="31" t="s">
        <v>2358</v>
      </c>
      <c r="D284" s="31"/>
      <c r="E284" s="31" t="s">
        <v>207</v>
      </c>
      <c r="F284" s="32" t="s">
        <v>2359</v>
      </c>
      <c r="G284" s="32" t="s">
        <v>2360</v>
      </c>
      <c r="H284" s="32" t="s">
        <v>2361</v>
      </c>
      <c r="I284" s="32" t="s">
        <v>2362</v>
      </c>
      <c r="J284" s="33" t="s">
        <v>2363</v>
      </c>
      <c r="K284" s="34"/>
      <c r="L284" s="34"/>
      <c r="M284" s="31"/>
      <c r="N284" s="31"/>
      <c r="O284" s="31"/>
      <c r="P284" s="31"/>
      <c r="Q284" s="31" t="s">
        <v>406</v>
      </c>
      <c r="R284" s="31" t="s">
        <v>751</v>
      </c>
      <c r="S284" s="31"/>
      <c r="T284" s="31" t="s">
        <v>2364</v>
      </c>
      <c r="U284" s="31" t="s">
        <v>2365</v>
      </c>
    </row>
    <row r="285">
      <c r="A285" s="31"/>
      <c r="B285" s="31" t="s">
        <v>2357</v>
      </c>
      <c r="C285" s="31" t="s">
        <v>2366</v>
      </c>
      <c r="D285" s="31"/>
      <c r="E285" s="31" t="s">
        <v>207</v>
      </c>
      <c r="F285" s="32" t="s">
        <v>2367</v>
      </c>
      <c r="G285" s="32" t="s">
        <v>2368</v>
      </c>
      <c r="H285" s="33" t="s">
        <v>2369</v>
      </c>
      <c r="I285" s="34"/>
      <c r="J285" s="34"/>
      <c r="K285" s="31"/>
      <c r="L285" s="31"/>
      <c r="M285" s="31"/>
      <c r="N285" s="31"/>
      <c r="O285" s="31"/>
      <c r="P285" s="31"/>
      <c r="Q285" s="31" t="s">
        <v>406</v>
      </c>
      <c r="R285" s="31" t="s">
        <v>751</v>
      </c>
      <c r="S285" s="31"/>
      <c r="T285" s="31" t="s">
        <v>2370</v>
      </c>
      <c r="U285" s="31" t="s">
        <v>2371</v>
      </c>
    </row>
    <row r="286">
      <c r="A286" s="31"/>
      <c r="B286" s="31" t="s">
        <v>2357</v>
      </c>
      <c r="C286" s="31" t="s">
        <v>1476</v>
      </c>
      <c r="D286" s="31"/>
      <c r="E286" s="31" t="s">
        <v>207</v>
      </c>
      <c r="F286" s="32" t="s">
        <v>2372</v>
      </c>
      <c r="G286" s="33" t="s">
        <v>2373</v>
      </c>
      <c r="H286" s="34"/>
      <c r="I286" s="34"/>
      <c r="J286" s="31"/>
      <c r="K286" s="31"/>
      <c r="L286" s="31"/>
      <c r="M286" s="31"/>
      <c r="N286" s="31"/>
      <c r="O286" s="31"/>
      <c r="P286" s="31"/>
      <c r="Q286" s="31" t="s">
        <v>406</v>
      </c>
      <c r="R286" s="31" t="s">
        <v>751</v>
      </c>
      <c r="S286" s="31"/>
      <c r="T286" s="31" t="s">
        <v>2374</v>
      </c>
      <c r="U286" s="31" t="s">
        <v>2375</v>
      </c>
    </row>
    <row r="287">
      <c r="A287" s="31"/>
      <c r="B287" s="31" t="s">
        <v>2357</v>
      </c>
      <c r="C287" s="31" t="s">
        <v>2376</v>
      </c>
      <c r="D287" s="31" t="s">
        <v>2376</v>
      </c>
      <c r="E287" s="31" t="s">
        <v>448</v>
      </c>
      <c r="F287" s="32" t="s">
        <v>2377</v>
      </c>
      <c r="G287" s="32" t="s">
        <v>2378</v>
      </c>
      <c r="H287" s="32" t="s">
        <v>2379</v>
      </c>
      <c r="I287" s="33" t="s">
        <v>2380</v>
      </c>
      <c r="J287" s="34"/>
      <c r="K287" s="34"/>
      <c r="L287" s="31"/>
      <c r="M287" s="31"/>
      <c r="N287" s="31"/>
      <c r="O287" s="31"/>
      <c r="P287" s="31"/>
      <c r="Q287" s="31" t="s">
        <v>406</v>
      </c>
      <c r="R287" s="31" t="s">
        <v>751</v>
      </c>
      <c r="S287" s="31"/>
      <c r="T287" s="31" t="s">
        <v>2381</v>
      </c>
      <c r="U287" s="31" t="s">
        <v>2382</v>
      </c>
    </row>
    <row r="288">
      <c r="A288" s="31" t="s">
        <v>135</v>
      </c>
      <c r="B288" s="31" t="s">
        <v>2357</v>
      </c>
      <c r="C288" s="31" t="s">
        <v>2383</v>
      </c>
      <c r="D288" s="31"/>
      <c r="E288" s="31" t="s">
        <v>207</v>
      </c>
      <c r="F288" s="32" t="s">
        <v>2384</v>
      </c>
      <c r="G288" s="32" t="s">
        <v>2385</v>
      </c>
      <c r="H288" s="33" t="s">
        <v>2386</v>
      </c>
      <c r="I288" s="34"/>
      <c r="J288" s="34"/>
      <c r="K288" s="31"/>
      <c r="L288" s="31"/>
      <c r="M288" s="31"/>
      <c r="N288" s="31"/>
      <c r="O288" s="31"/>
      <c r="P288" s="31"/>
      <c r="Q288" s="31" t="s">
        <v>406</v>
      </c>
      <c r="R288" s="31" t="s">
        <v>751</v>
      </c>
      <c r="S288" s="31" t="s">
        <v>2387</v>
      </c>
      <c r="T288" s="31" t="s">
        <v>2388</v>
      </c>
      <c r="U288" s="31" t="s">
        <v>2389</v>
      </c>
    </row>
    <row r="289">
      <c r="A289" s="31"/>
      <c r="B289" s="31" t="s">
        <v>2390</v>
      </c>
      <c r="C289" s="31" t="s">
        <v>733</v>
      </c>
      <c r="D289" s="31"/>
      <c r="E289" s="31" t="s">
        <v>207</v>
      </c>
      <c r="F289" s="32" t="s">
        <v>2391</v>
      </c>
      <c r="G289" s="32" t="s">
        <v>2392</v>
      </c>
      <c r="H289" s="33" t="s">
        <v>2393</v>
      </c>
      <c r="I289" s="34"/>
      <c r="J289" s="34"/>
      <c r="K289" s="31"/>
      <c r="L289" s="31"/>
      <c r="M289" s="31"/>
      <c r="N289" s="31"/>
      <c r="O289" s="31"/>
      <c r="P289" s="31"/>
      <c r="Q289" s="31" t="s">
        <v>406</v>
      </c>
      <c r="R289" s="31" t="s">
        <v>470</v>
      </c>
      <c r="S289" s="31"/>
      <c r="T289" s="31" t="s">
        <v>2394</v>
      </c>
      <c r="U289" s="31" t="s">
        <v>2395</v>
      </c>
    </row>
    <row r="290">
      <c r="A290" s="31"/>
      <c r="B290" s="31" t="s">
        <v>2390</v>
      </c>
      <c r="C290" s="31" t="s">
        <v>2396</v>
      </c>
      <c r="D290" s="31"/>
      <c r="E290" s="31" t="s">
        <v>207</v>
      </c>
      <c r="F290" s="32" t="s">
        <v>2397</v>
      </c>
      <c r="G290" s="33" t="s">
        <v>2398</v>
      </c>
      <c r="H290" s="34"/>
      <c r="I290" s="34"/>
      <c r="J290" s="31"/>
      <c r="K290" s="31"/>
      <c r="L290" s="31"/>
      <c r="M290" s="31"/>
      <c r="N290" s="31"/>
      <c r="O290" s="31"/>
      <c r="P290" s="31"/>
      <c r="Q290" s="31" t="s">
        <v>406</v>
      </c>
      <c r="R290" s="31" t="s">
        <v>470</v>
      </c>
      <c r="S290" s="31"/>
      <c r="T290" s="31" t="s">
        <v>2399</v>
      </c>
      <c r="U290" s="31" t="s">
        <v>2400</v>
      </c>
    </row>
    <row r="291">
      <c r="A291" s="31"/>
      <c r="B291" s="31" t="s">
        <v>2401</v>
      </c>
      <c r="C291" s="31" t="s">
        <v>2402</v>
      </c>
      <c r="D291" s="31"/>
      <c r="E291" s="31" t="s">
        <v>207</v>
      </c>
      <c r="F291" s="32" t="s">
        <v>2403</v>
      </c>
      <c r="G291" s="32" t="s">
        <v>2404</v>
      </c>
      <c r="H291" s="32" t="s">
        <v>2405</v>
      </c>
      <c r="I291" s="32" t="s">
        <v>2406</v>
      </c>
      <c r="J291" s="32" t="s">
        <v>2407</v>
      </c>
      <c r="K291" s="32" t="s">
        <v>2408</v>
      </c>
      <c r="L291" s="33" t="s">
        <v>2409</v>
      </c>
      <c r="M291" s="34"/>
      <c r="N291" s="34"/>
      <c r="O291" s="31"/>
      <c r="P291" s="31"/>
      <c r="Q291" s="31" t="s">
        <v>406</v>
      </c>
      <c r="R291" s="31" t="s">
        <v>751</v>
      </c>
      <c r="S291" s="31"/>
      <c r="T291" s="31" t="s">
        <v>2410</v>
      </c>
      <c r="U291" s="31" t="s">
        <v>2411</v>
      </c>
    </row>
    <row r="292">
      <c r="A292" s="31" t="s">
        <v>116</v>
      </c>
      <c r="B292" s="31" t="s">
        <v>2412</v>
      </c>
      <c r="C292" s="31" t="s">
        <v>2413</v>
      </c>
      <c r="D292" s="31"/>
      <c r="E292" s="31" t="s">
        <v>207</v>
      </c>
      <c r="F292" s="32" t="s">
        <v>2414</v>
      </c>
      <c r="G292" s="32" t="s">
        <v>2415</v>
      </c>
      <c r="H292" s="32" t="s">
        <v>2416</v>
      </c>
      <c r="I292" s="33" t="s">
        <v>2417</v>
      </c>
      <c r="J292" s="34"/>
      <c r="K292" s="34"/>
      <c r="L292" s="31"/>
      <c r="M292" s="31"/>
      <c r="N292" s="31"/>
      <c r="O292" s="31"/>
      <c r="P292" s="31"/>
      <c r="Q292" s="31" t="s">
        <v>406</v>
      </c>
      <c r="R292" s="31" t="s">
        <v>1994</v>
      </c>
      <c r="S292" s="31"/>
      <c r="T292" s="31" t="s">
        <v>2418</v>
      </c>
      <c r="U292" s="31" t="s">
        <v>2419</v>
      </c>
    </row>
    <row r="293">
      <c r="A293" s="31"/>
      <c r="B293" s="31" t="s">
        <v>2420</v>
      </c>
      <c r="C293" s="31" t="s">
        <v>2421</v>
      </c>
      <c r="D293" s="31"/>
      <c r="E293" s="31" t="s">
        <v>207</v>
      </c>
      <c r="F293" s="32" t="s">
        <v>2422</v>
      </c>
      <c r="G293" s="33" t="s">
        <v>2423</v>
      </c>
      <c r="H293" s="34"/>
      <c r="I293" s="34"/>
      <c r="J293" s="31"/>
      <c r="K293" s="31"/>
      <c r="L293" s="31"/>
      <c r="M293" s="31"/>
      <c r="N293" s="31"/>
      <c r="O293" s="31"/>
      <c r="P293" s="31"/>
      <c r="Q293" s="31" t="s">
        <v>406</v>
      </c>
      <c r="R293" s="31" t="s">
        <v>2424</v>
      </c>
      <c r="S293" s="31"/>
      <c r="T293" s="31" t="s">
        <v>2425</v>
      </c>
      <c r="U293" s="31" t="s">
        <v>2426</v>
      </c>
    </row>
    <row r="294">
      <c r="A294" s="31" t="s">
        <v>102</v>
      </c>
      <c r="B294" s="31" t="s">
        <v>2420</v>
      </c>
      <c r="C294" s="31" t="s">
        <v>2427</v>
      </c>
      <c r="D294" s="31"/>
      <c r="E294" s="31" t="s">
        <v>207</v>
      </c>
      <c r="F294" s="32" t="s">
        <v>2428</v>
      </c>
      <c r="G294" s="33" t="s">
        <v>2429</v>
      </c>
      <c r="H294" s="34"/>
      <c r="I294" s="34"/>
      <c r="J294" s="31"/>
      <c r="K294" s="31"/>
      <c r="L294" s="31"/>
      <c r="M294" s="31"/>
      <c r="N294" s="31"/>
      <c r="O294" s="31"/>
      <c r="P294" s="31"/>
      <c r="Q294" s="31" t="s">
        <v>406</v>
      </c>
      <c r="R294" s="31" t="s">
        <v>2424</v>
      </c>
      <c r="S294" s="31"/>
      <c r="T294" s="31" t="s">
        <v>2430</v>
      </c>
      <c r="U294" s="31" t="s">
        <v>2431</v>
      </c>
    </row>
    <row r="295">
      <c r="A295" s="31"/>
      <c r="B295" s="31" t="s">
        <v>2432</v>
      </c>
      <c r="C295" s="31" t="s">
        <v>2433</v>
      </c>
      <c r="D295" s="31"/>
      <c r="E295" s="31" t="s">
        <v>207</v>
      </c>
      <c r="F295" s="32" t="s">
        <v>2434</v>
      </c>
      <c r="G295" s="32" t="s">
        <v>2435</v>
      </c>
      <c r="H295" s="33" t="s">
        <v>2436</v>
      </c>
      <c r="I295" s="34"/>
      <c r="J295" s="34"/>
      <c r="K295" s="31"/>
      <c r="L295" s="31"/>
      <c r="M295" s="31"/>
      <c r="N295" s="31"/>
      <c r="O295" s="31"/>
      <c r="P295" s="31"/>
      <c r="Q295" s="31" t="s">
        <v>406</v>
      </c>
      <c r="R295" s="31" t="s">
        <v>2437</v>
      </c>
      <c r="S295" s="31"/>
      <c r="T295" s="31" t="s">
        <v>2438</v>
      </c>
      <c r="U295" s="31" t="s">
        <v>2439</v>
      </c>
    </row>
    <row r="296">
      <c r="A296" s="31"/>
      <c r="B296" s="31" t="s">
        <v>2432</v>
      </c>
      <c r="C296" s="31" t="s">
        <v>2440</v>
      </c>
      <c r="D296" s="31"/>
      <c r="E296" s="31" t="s">
        <v>207</v>
      </c>
      <c r="F296" s="32" t="s">
        <v>2441</v>
      </c>
      <c r="G296" s="32" t="s">
        <v>2442</v>
      </c>
      <c r="H296" s="32" t="s">
        <v>2443</v>
      </c>
      <c r="I296" s="32" t="s">
        <v>2444</v>
      </c>
      <c r="J296" s="33" t="s">
        <v>2445</v>
      </c>
      <c r="K296" s="34"/>
      <c r="L296" s="34"/>
      <c r="M296" s="31"/>
      <c r="N296" s="31"/>
      <c r="O296" s="31"/>
      <c r="P296" s="31"/>
      <c r="Q296" s="31" t="s">
        <v>406</v>
      </c>
      <c r="R296" s="31" t="s">
        <v>2437</v>
      </c>
      <c r="S296" s="31"/>
      <c r="T296" s="31" t="s">
        <v>2446</v>
      </c>
      <c r="U296" s="31" t="s">
        <v>2447</v>
      </c>
    </row>
    <row r="297">
      <c r="A297" s="31"/>
      <c r="B297" s="31" t="s">
        <v>2432</v>
      </c>
      <c r="C297" s="31" t="s">
        <v>2448</v>
      </c>
      <c r="D297" s="31"/>
      <c r="E297" s="31" t="s">
        <v>207</v>
      </c>
      <c r="F297" s="32" t="s">
        <v>2449</v>
      </c>
      <c r="G297" s="32" t="s">
        <v>2450</v>
      </c>
      <c r="H297" s="32" t="s">
        <v>2451</v>
      </c>
      <c r="I297" s="32" t="s">
        <v>2452</v>
      </c>
      <c r="J297" s="32" t="s">
        <v>2453</v>
      </c>
      <c r="K297" s="32" t="s">
        <v>2454</v>
      </c>
      <c r="L297" s="32" t="s">
        <v>2455</v>
      </c>
      <c r="M297" s="32" t="s">
        <v>2456</v>
      </c>
      <c r="N297" s="33" t="s">
        <v>2457</v>
      </c>
      <c r="O297" s="34"/>
      <c r="P297" s="31"/>
      <c r="Q297" s="31" t="s">
        <v>406</v>
      </c>
      <c r="R297" s="31" t="s">
        <v>2437</v>
      </c>
      <c r="S297" s="31"/>
      <c r="T297" s="31" t="s">
        <v>2458</v>
      </c>
      <c r="U297" s="31" t="s">
        <v>2459</v>
      </c>
    </row>
    <row r="298">
      <c r="A298" s="31"/>
      <c r="B298" s="31" t="s">
        <v>2432</v>
      </c>
      <c r="C298" s="31" t="s">
        <v>2460</v>
      </c>
      <c r="D298" s="31"/>
      <c r="E298" s="31" t="s">
        <v>207</v>
      </c>
      <c r="F298" s="32" t="s">
        <v>2461</v>
      </c>
      <c r="G298" s="32" t="s">
        <v>2462</v>
      </c>
      <c r="H298" s="32" t="s">
        <v>2463</v>
      </c>
      <c r="I298" s="33" t="s">
        <v>2464</v>
      </c>
      <c r="J298" s="34"/>
      <c r="K298" s="34"/>
      <c r="L298" s="31"/>
      <c r="M298" s="31"/>
      <c r="N298" s="31"/>
      <c r="O298" s="31"/>
      <c r="P298" s="31"/>
      <c r="Q298" s="31" t="s">
        <v>406</v>
      </c>
      <c r="R298" s="31" t="s">
        <v>2437</v>
      </c>
      <c r="S298" s="31"/>
      <c r="T298" s="31" t="s">
        <v>2465</v>
      </c>
      <c r="U298" s="31" t="s">
        <v>2466</v>
      </c>
    </row>
    <row r="299">
      <c r="A299" s="31"/>
      <c r="B299" s="31" t="s">
        <v>2432</v>
      </c>
      <c r="C299" s="31" t="s">
        <v>2467</v>
      </c>
      <c r="D299" s="31"/>
      <c r="E299" s="31" t="s">
        <v>207</v>
      </c>
      <c r="F299" s="32" t="s">
        <v>2468</v>
      </c>
      <c r="G299" s="32" t="s">
        <v>2469</v>
      </c>
      <c r="H299" s="32" t="s">
        <v>2470</v>
      </c>
      <c r="I299" s="32" t="s">
        <v>2471</v>
      </c>
      <c r="J299" s="32" t="s">
        <v>2472</v>
      </c>
      <c r="K299" s="33" t="s">
        <v>2473</v>
      </c>
      <c r="L299" s="34"/>
      <c r="M299" s="34"/>
      <c r="N299" s="31"/>
      <c r="O299" s="31"/>
      <c r="P299" s="31"/>
      <c r="Q299" s="31" t="s">
        <v>406</v>
      </c>
      <c r="R299" s="31" t="s">
        <v>2437</v>
      </c>
      <c r="S299" s="31"/>
      <c r="T299" s="31" t="s">
        <v>2474</v>
      </c>
      <c r="U299" s="31" t="s">
        <v>2475</v>
      </c>
    </row>
    <row r="300">
      <c r="A300" s="31"/>
      <c r="B300" s="31" t="s">
        <v>2432</v>
      </c>
      <c r="C300" s="31" t="s">
        <v>2476</v>
      </c>
      <c r="D300" s="31"/>
      <c r="E300" s="31" t="s">
        <v>207</v>
      </c>
      <c r="F300" s="32" t="s">
        <v>2477</v>
      </c>
      <c r="G300" s="33" t="s">
        <v>2478</v>
      </c>
      <c r="H300" s="34"/>
      <c r="I300" s="34"/>
      <c r="J300" s="31"/>
      <c r="K300" s="31"/>
      <c r="L300" s="31"/>
      <c r="M300" s="31"/>
      <c r="N300" s="31"/>
      <c r="O300" s="31"/>
      <c r="P300" s="31"/>
      <c r="Q300" s="31" t="s">
        <v>406</v>
      </c>
      <c r="R300" s="31" t="s">
        <v>2437</v>
      </c>
      <c r="S300" s="31"/>
      <c r="T300" s="31" t="s">
        <v>2479</v>
      </c>
      <c r="U300" s="31" t="s">
        <v>2480</v>
      </c>
    </row>
    <row r="301">
      <c r="A301" s="31"/>
      <c r="B301" s="31" t="s">
        <v>2432</v>
      </c>
      <c r="C301" s="31" t="s">
        <v>2481</v>
      </c>
      <c r="D301" s="31"/>
      <c r="E301" s="31" t="s">
        <v>207</v>
      </c>
      <c r="F301" s="32" t="s">
        <v>2482</v>
      </c>
      <c r="G301" s="33" t="s">
        <v>2483</v>
      </c>
      <c r="H301" s="34"/>
      <c r="I301" s="34"/>
      <c r="J301" s="31"/>
      <c r="K301" s="31"/>
      <c r="L301" s="31"/>
      <c r="M301" s="31"/>
      <c r="N301" s="31"/>
      <c r="O301" s="31"/>
      <c r="P301" s="31"/>
      <c r="Q301" s="31" t="s">
        <v>406</v>
      </c>
      <c r="R301" s="31" t="s">
        <v>2437</v>
      </c>
      <c r="S301" s="31"/>
      <c r="T301" s="31" t="s">
        <v>2484</v>
      </c>
      <c r="U301" s="31" t="s">
        <v>2485</v>
      </c>
    </row>
    <row r="302">
      <c r="A302" s="31"/>
      <c r="B302" s="31" t="s">
        <v>2432</v>
      </c>
      <c r="C302" s="31" t="s">
        <v>2486</v>
      </c>
      <c r="D302" s="31" t="s">
        <v>2487</v>
      </c>
      <c r="E302" s="31" t="s">
        <v>448</v>
      </c>
      <c r="F302" s="32" t="s">
        <v>2488</v>
      </c>
      <c r="G302" s="32" t="s">
        <v>2489</v>
      </c>
      <c r="H302" s="32" t="s">
        <v>2490</v>
      </c>
      <c r="I302" s="32" t="s">
        <v>2491</v>
      </c>
      <c r="J302" s="32" t="s">
        <v>2492</v>
      </c>
      <c r="K302" s="32" t="s">
        <v>2493</v>
      </c>
      <c r="L302" s="33" t="s">
        <v>2494</v>
      </c>
      <c r="M302" s="34"/>
      <c r="N302" s="34"/>
      <c r="O302" s="31"/>
      <c r="P302" s="31"/>
      <c r="Q302" s="31" t="s">
        <v>406</v>
      </c>
      <c r="R302" s="31" t="s">
        <v>2437</v>
      </c>
      <c r="S302" s="31"/>
      <c r="T302" s="31" t="s">
        <v>2495</v>
      </c>
      <c r="U302" s="31" t="s">
        <v>2496</v>
      </c>
    </row>
    <row r="303">
      <c r="A303" s="31"/>
      <c r="B303" s="31" t="s">
        <v>2432</v>
      </c>
      <c r="C303" s="31" t="s">
        <v>2497</v>
      </c>
      <c r="D303" s="31"/>
      <c r="E303" s="31" t="s">
        <v>207</v>
      </c>
      <c r="F303" s="32" t="s">
        <v>2498</v>
      </c>
      <c r="G303" s="33" t="s">
        <v>2499</v>
      </c>
      <c r="H303" s="34"/>
      <c r="I303" s="34"/>
      <c r="J303" s="31"/>
      <c r="K303" s="31"/>
      <c r="L303" s="31"/>
      <c r="M303" s="31"/>
      <c r="N303" s="31"/>
      <c r="O303" s="31"/>
      <c r="P303" s="31"/>
      <c r="Q303" s="31" t="s">
        <v>406</v>
      </c>
      <c r="R303" s="31" t="s">
        <v>2437</v>
      </c>
      <c r="S303" s="31"/>
      <c r="T303" s="31" t="s">
        <v>2500</v>
      </c>
      <c r="U303" s="31" t="s">
        <v>2501</v>
      </c>
    </row>
    <row r="304">
      <c r="A304" s="31"/>
      <c r="B304" s="31" t="s">
        <v>2502</v>
      </c>
      <c r="C304" s="31" t="s">
        <v>2503</v>
      </c>
      <c r="D304" s="31"/>
      <c r="E304" s="31" t="s">
        <v>207</v>
      </c>
      <c r="F304" s="32" t="s">
        <v>2504</v>
      </c>
      <c r="G304" s="32" t="s">
        <v>2505</v>
      </c>
      <c r="H304" s="33" t="s">
        <v>2506</v>
      </c>
      <c r="I304" s="34"/>
      <c r="J304" s="34"/>
      <c r="K304" s="31"/>
      <c r="L304" s="31"/>
      <c r="M304" s="31"/>
      <c r="N304" s="31"/>
      <c r="O304" s="31"/>
      <c r="P304" s="31"/>
      <c r="Q304" s="31" t="s">
        <v>406</v>
      </c>
      <c r="R304" s="31" t="s">
        <v>349</v>
      </c>
      <c r="S304" s="31"/>
      <c r="T304" s="31" t="s">
        <v>2507</v>
      </c>
      <c r="U304" s="31" t="s">
        <v>2508</v>
      </c>
    </row>
    <row r="305">
      <c r="A305" s="31"/>
      <c r="B305" s="31" t="s">
        <v>2502</v>
      </c>
      <c r="C305" s="31" t="s">
        <v>2509</v>
      </c>
      <c r="D305" s="31"/>
      <c r="E305" s="31" t="s">
        <v>207</v>
      </c>
      <c r="F305" s="32" t="s">
        <v>2510</v>
      </c>
      <c r="G305" s="33" t="s">
        <v>2511</v>
      </c>
      <c r="H305" s="34"/>
      <c r="I305" s="34"/>
      <c r="J305" s="31"/>
      <c r="K305" s="31"/>
      <c r="L305" s="31"/>
      <c r="M305" s="31"/>
      <c r="N305" s="31"/>
      <c r="O305" s="31"/>
      <c r="P305" s="31"/>
      <c r="Q305" s="31" t="s">
        <v>406</v>
      </c>
      <c r="R305" s="31" t="s">
        <v>349</v>
      </c>
      <c r="S305" s="31"/>
      <c r="T305" s="31" t="s">
        <v>2512</v>
      </c>
      <c r="U305" s="31" t="s">
        <v>2513</v>
      </c>
    </row>
    <row r="306">
      <c r="A306" s="31" t="s">
        <v>132</v>
      </c>
      <c r="B306" s="31" t="s">
        <v>2514</v>
      </c>
      <c r="C306" s="31" t="s">
        <v>457</v>
      </c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 t="s">
        <v>406</v>
      </c>
      <c r="R306" s="31" t="s">
        <v>426</v>
      </c>
      <c r="S306" s="31"/>
      <c r="T306" s="31"/>
      <c r="U306" s="31"/>
    </row>
    <row r="307">
      <c r="A307" s="31"/>
      <c r="B307" s="31" t="s">
        <v>2515</v>
      </c>
      <c r="C307" s="31" t="s">
        <v>672</v>
      </c>
      <c r="D307" s="31"/>
      <c r="E307" s="31" t="s">
        <v>207</v>
      </c>
      <c r="F307" s="32" t="s">
        <v>2516</v>
      </c>
      <c r="G307" s="32" t="s">
        <v>2517</v>
      </c>
      <c r="H307" s="33" t="s">
        <v>2518</v>
      </c>
      <c r="I307" s="34"/>
      <c r="J307" s="34"/>
      <c r="K307" s="31"/>
      <c r="L307" s="31"/>
      <c r="M307" s="31"/>
      <c r="N307" s="31"/>
      <c r="O307" s="31"/>
      <c r="P307" s="31"/>
      <c r="Q307" s="31" t="s">
        <v>406</v>
      </c>
      <c r="R307" s="31" t="s">
        <v>1535</v>
      </c>
      <c r="S307" s="31"/>
      <c r="T307" s="31" t="s">
        <v>2519</v>
      </c>
      <c r="U307" s="31" t="s">
        <v>2520</v>
      </c>
    </row>
    <row r="308">
      <c r="A308" s="31"/>
      <c r="B308" s="31" t="s">
        <v>2515</v>
      </c>
      <c r="C308" s="31" t="s">
        <v>672</v>
      </c>
      <c r="D308" s="31" t="s">
        <v>2346</v>
      </c>
      <c r="E308" s="31" t="s">
        <v>448</v>
      </c>
      <c r="F308" s="32" t="s">
        <v>2521</v>
      </c>
      <c r="G308" s="33" t="s">
        <v>2522</v>
      </c>
      <c r="H308" s="34"/>
      <c r="I308" s="34"/>
      <c r="J308" s="31"/>
      <c r="K308" s="31"/>
      <c r="L308" s="31"/>
      <c r="M308" s="31"/>
      <c r="N308" s="31"/>
      <c r="O308" s="31"/>
      <c r="P308" s="31"/>
      <c r="Q308" s="31" t="s">
        <v>406</v>
      </c>
      <c r="R308" s="31" t="s">
        <v>1535</v>
      </c>
      <c r="S308" s="31"/>
      <c r="T308" s="31" t="s">
        <v>2523</v>
      </c>
      <c r="U308" s="31" t="s">
        <v>2524</v>
      </c>
    </row>
    <row r="309">
      <c r="A309" s="31" t="s">
        <v>2525</v>
      </c>
      <c r="B309" s="31" t="s">
        <v>343</v>
      </c>
      <c r="C309" s="31" t="s">
        <v>293</v>
      </c>
      <c r="D309" s="31" t="s">
        <v>293</v>
      </c>
      <c r="E309" s="31" t="s">
        <v>354</v>
      </c>
      <c r="F309" s="32" t="s">
        <v>2526</v>
      </c>
      <c r="G309" s="32" t="s">
        <v>2527</v>
      </c>
      <c r="H309" s="33" t="s">
        <v>2528</v>
      </c>
      <c r="I309" s="34"/>
      <c r="J309" s="34"/>
      <c r="K309" s="31"/>
      <c r="L309" s="31"/>
      <c r="M309" s="31"/>
      <c r="N309" s="31"/>
      <c r="O309" s="31"/>
      <c r="P309" s="31"/>
      <c r="Q309" s="31" t="s">
        <v>406</v>
      </c>
      <c r="R309" s="31" t="s">
        <v>349</v>
      </c>
      <c r="S309" s="31"/>
      <c r="T309" s="31" t="s">
        <v>2529</v>
      </c>
      <c r="U309" s="31" t="s">
        <v>2530</v>
      </c>
    </row>
    <row r="310">
      <c r="A310" s="31" t="s">
        <v>70</v>
      </c>
      <c r="B310" s="31" t="s">
        <v>2531</v>
      </c>
      <c r="C310" s="31" t="s">
        <v>2532</v>
      </c>
      <c r="D310" s="31" t="s">
        <v>2533</v>
      </c>
      <c r="E310" s="31" t="s">
        <v>354</v>
      </c>
      <c r="F310" s="32" t="s">
        <v>2534</v>
      </c>
      <c r="G310" s="33" t="s">
        <v>2535</v>
      </c>
      <c r="H310" s="34"/>
      <c r="I310" s="34"/>
      <c r="J310" s="31"/>
      <c r="K310" s="31"/>
      <c r="L310" s="31"/>
      <c r="M310" s="31"/>
      <c r="N310" s="31"/>
      <c r="O310" s="31"/>
      <c r="P310" s="31"/>
      <c r="Q310" s="31" t="s">
        <v>406</v>
      </c>
      <c r="R310" s="31" t="s">
        <v>1180</v>
      </c>
      <c r="S310" s="31"/>
      <c r="T310" s="31" t="s">
        <v>2536</v>
      </c>
      <c r="U310" s="31" t="s">
        <v>2537</v>
      </c>
    </row>
    <row r="311">
      <c r="A311" s="31"/>
      <c r="B311" s="31" t="s">
        <v>2538</v>
      </c>
      <c r="C311" s="31" t="s">
        <v>382</v>
      </c>
      <c r="D311" s="31"/>
      <c r="E311" s="31" t="s">
        <v>207</v>
      </c>
      <c r="F311" s="32" t="s">
        <v>2539</v>
      </c>
      <c r="G311" s="32" t="s">
        <v>2540</v>
      </c>
      <c r="H311" s="32" t="s">
        <v>2541</v>
      </c>
      <c r="I311" s="33" t="s">
        <v>2542</v>
      </c>
      <c r="J311" s="34"/>
      <c r="K311" s="34"/>
      <c r="L311" s="31"/>
      <c r="M311" s="31"/>
      <c r="N311" s="31"/>
      <c r="O311" s="31"/>
      <c r="P311" s="31"/>
      <c r="Q311" s="31" t="s">
        <v>406</v>
      </c>
      <c r="R311" s="31" t="s">
        <v>557</v>
      </c>
      <c r="S311" s="31"/>
      <c r="T311" s="31" t="s">
        <v>2543</v>
      </c>
      <c r="U311" s="31" t="s">
        <v>2544</v>
      </c>
    </row>
    <row r="312">
      <c r="A312" s="31"/>
      <c r="B312" s="31" t="s">
        <v>2538</v>
      </c>
      <c r="C312" s="31" t="s">
        <v>2545</v>
      </c>
      <c r="D312" s="31"/>
      <c r="E312" s="31" t="s">
        <v>207</v>
      </c>
      <c r="F312" s="32" t="s">
        <v>2546</v>
      </c>
      <c r="G312" s="32" t="s">
        <v>2547</v>
      </c>
      <c r="H312" s="32" t="s">
        <v>2548</v>
      </c>
      <c r="I312" s="32" t="s">
        <v>2549</v>
      </c>
      <c r="J312" s="33" t="s">
        <v>2550</v>
      </c>
      <c r="K312" s="34"/>
      <c r="L312" s="34"/>
      <c r="M312" s="31"/>
      <c r="N312" s="31"/>
      <c r="O312" s="31"/>
      <c r="P312" s="31"/>
      <c r="Q312" s="31" t="s">
        <v>406</v>
      </c>
      <c r="R312" s="31" t="s">
        <v>557</v>
      </c>
      <c r="S312" s="31"/>
      <c r="T312" s="31" t="s">
        <v>2551</v>
      </c>
      <c r="U312" s="31" t="s">
        <v>2552</v>
      </c>
    </row>
    <row r="313">
      <c r="A313" s="31" t="s">
        <v>85</v>
      </c>
      <c r="B313" s="31" t="s">
        <v>2538</v>
      </c>
      <c r="C313" s="31" t="s">
        <v>2553</v>
      </c>
      <c r="D313" s="31"/>
      <c r="E313" s="31" t="s">
        <v>207</v>
      </c>
      <c r="F313" s="32" t="s">
        <v>2554</v>
      </c>
      <c r="G313" s="32" t="s">
        <v>2555</v>
      </c>
      <c r="H313" s="32" t="s">
        <v>2556</v>
      </c>
      <c r="I313" s="32" t="s">
        <v>2557</v>
      </c>
      <c r="J313" s="32" t="s">
        <v>2558</v>
      </c>
      <c r="K313" s="32" t="s">
        <v>2559</v>
      </c>
      <c r="L313" s="32" t="s">
        <v>2560</v>
      </c>
      <c r="M313" s="33" t="s">
        <v>2561</v>
      </c>
      <c r="N313" s="34"/>
      <c r="O313" s="34"/>
      <c r="P313" s="31"/>
      <c r="Q313" s="31" t="s">
        <v>406</v>
      </c>
      <c r="R313" s="31" t="s">
        <v>557</v>
      </c>
      <c r="S313" s="31"/>
      <c r="T313" s="31" t="s">
        <v>2562</v>
      </c>
      <c r="U313" s="31" t="s">
        <v>2563</v>
      </c>
    </row>
    <row r="314">
      <c r="A314" s="31" t="s">
        <v>2564</v>
      </c>
      <c r="B314" s="31" t="s">
        <v>2565</v>
      </c>
      <c r="C314" s="31" t="s">
        <v>1989</v>
      </c>
      <c r="D314" s="31"/>
      <c r="E314" s="31" t="s">
        <v>207</v>
      </c>
      <c r="F314" s="32" t="s">
        <v>2566</v>
      </c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 t="s">
        <v>406</v>
      </c>
      <c r="R314" s="31" t="s">
        <v>557</v>
      </c>
      <c r="S314" s="31"/>
      <c r="T314" s="31" t="s">
        <v>2567</v>
      </c>
      <c r="U314" s="31" t="s">
        <v>2568</v>
      </c>
    </row>
    <row r="315">
      <c r="A315" s="31" t="s">
        <v>111</v>
      </c>
      <c r="B315" s="31" t="s">
        <v>2565</v>
      </c>
      <c r="C315" s="31" t="s">
        <v>2569</v>
      </c>
      <c r="D315" s="31"/>
      <c r="E315" s="31" t="s">
        <v>207</v>
      </c>
      <c r="F315" s="32" t="s">
        <v>2570</v>
      </c>
      <c r="G315" s="32" t="s">
        <v>2571</v>
      </c>
      <c r="H315" s="32" t="s">
        <v>2572</v>
      </c>
      <c r="I315" s="33" t="s">
        <v>2573</v>
      </c>
      <c r="J315" s="34"/>
      <c r="K315" s="34"/>
      <c r="L315" s="31"/>
      <c r="M315" s="31"/>
      <c r="N315" s="31"/>
      <c r="O315" s="31"/>
      <c r="P315" s="31"/>
      <c r="Q315" s="31" t="s">
        <v>406</v>
      </c>
      <c r="R315" s="31" t="s">
        <v>557</v>
      </c>
      <c r="S315" s="31" t="s">
        <v>2574</v>
      </c>
      <c r="T315" s="31" t="s">
        <v>2575</v>
      </c>
      <c r="U315" s="31" t="s">
        <v>2576</v>
      </c>
    </row>
    <row r="316">
      <c r="A316" s="31"/>
      <c r="B316" s="31" t="s">
        <v>2577</v>
      </c>
      <c r="C316" s="31" t="s">
        <v>2578</v>
      </c>
      <c r="D316" s="31"/>
      <c r="E316" s="31" t="s">
        <v>207</v>
      </c>
      <c r="F316" s="32" t="s">
        <v>2579</v>
      </c>
      <c r="G316" s="33" t="s">
        <v>2580</v>
      </c>
      <c r="H316" s="34"/>
      <c r="I316" s="34"/>
      <c r="J316" s="31"/>
      <c r="K316" s="31"/>
      <c r="L316" s="31"/>
      <c r="M316" s="31"/>
      <c r="N316" s="31"/>
      <c r="O316" s="31"/>
      <c r="P316" s="31"/>
      <c r="Q316" s="31" t="s">
        <v>406</v>
      </c>
      <c r="R316" s="31" t="s">
        <v>2581</v>
      </c>
      <c r="S316" s="31"/>
      <c r="T316" s="31" t="s">
        <v>2582</v>
      </c>
      <c r="U316" s="31" t="s">
        <v>2583</v>
      </c>
    </row>
    <row r="317">
      <c r="A317" s="31" t="s">
        <v>2584</v>
      </c>
      <c r="B317" s="31" t="s">
        <v>2585</v>
      </c>
      <c r="C317" s="31" t="s">
        <v>2586</v>
      </c>
      <c r="D317" s="31"/>
      <c r="E317" s="31" t="s">
        <v>207</v>
      </c>
      <c r="F317" s="32" t="s">
        <v>2587</v>
      </c>
      <c r="G317" s="32" t="s">
        <v>2588</v>
      </c>
      <c r="H317" s="32" t="s">
        <v>2589</v>
      </c>
      <c r="I317" s="32" t="s">
        <v>2590</v>
      </c>
      <c r="J317" s="33" t="s">
        <v>2591</v>
      </c>
      <c r="K317" s="34"/>
      <c r="L317" s="34"/>
      <c r="M317" s="31"/>
      <c r="N317" s="31"/>
      <c r="O317" s="31"/>
      <c r="P317" s="31"/>
      <c r="Q317" s="31" t="s">
        <v>406</v>
      </c>
      <c r="R317" s="31" t="s">
        <v>783</v>
      </c>
      <c r="S317" s="31"/>
      <c r="T317" s="31" t="s">
        <v>2592</v>
      </c>
      <c r="U317" s="31" t="s">
        <v>2593</v>
      </c>
    </row>
    <row r="318">
      <c r="A318" s="31"/>
      <c r="B318" s="31" t="s">
        <v>2585</v>
      </c>
      <c r="C318" s="31" t="s">
        <v>2594</v>
      </c>
      <c r="D318" s="31"/>
      <c r="E318" s="31" t="s">
        <v>207</v>
      </c>
      <c r="F318" s="32" t="s">
        <v>2595</v>
      </c>
      <c r="G318" s="32" t="s">
        <v>2596</v>
      </c>
      <c r="H318" s="32" t="s">
        <v>2597</v>
      </c>
      <c r="I318" s="32" t="s">
        <v>2598</v>
      </c>
      <c r="J318" s="33" t="s">
        <v>2599</v>
      </c>
      <c r="K318" s="34"/>
      <c r="L318" s="34"/>
      <c r="M318" s="31"/>
      <c r="N318" s="31"/>
      <c r="O318" s="31"/>
      <c r="P318" s="31"/>
      <c r="Q318" s="31" t="s">
        <v>406</v>
      </c>
      <c r="R318" s="31" t="s">
        <v>783</v>
      </c>
      <c r="S318" s="31"/>
      <c r="T318" s="31" t="s">
        <v>2600</v>
      </c>
      <c r="U318" s="31" t="s">
        <v>2601</v>
      </c>
    </row>
    <row r="319">
      <c r="A319" s="31" t="s">
        <v>209</v>
      </c>
      <c r="B319" s="31" t="s">
        <v>2602</v>
      </c>
      <c r="C319" s="31" t="s">
        <v>1360</v>
      </c>
      <c r="D319" s="31"/>
      <c r="E319" s="31" t="s">
        <v>207</v>
      </c>
      <c r="F319" s="32" t="s">
        <v>2603</v>
      </c>
      <c r="G319" s="32" t="s">
        <v>2604</v>
      </c>
      <c r="H319" s="32" t="s">
        <v>2605</v>
      </c>
      <c r="I319" s="32" t="s">
        <v>2606</v>
      </c>
      <c r="J319" s="32" t="s">
        <v>2607</v>
      </c>
      <c r="K319" s="32" t="s">
        <v>2608</v>
      </c>
      <c r="L319" s="32" t="s">
        <v>2609</v>
      </c>
      <c r="M319" s="33" t="s">
        <v>2610</v>
      </c>
      <c r="N319" s="34"/>
      <c r="O319" s="34"/>
      <c r="P319" s="31"/>
      <c r="Q319" s="31" t="s">
        <v>406</v>
      </c>
      <c r="R319" s="31" t="s">
        <v>2611</v>
      </c>
      <c r="S319" s="31"/>
      <c r="T319" s="31" t="s">
        <v>2612</v>
      </c>
      <c r="U319" s="31" t="s">
        <v>2613</v>
      </c>
    </row>
    <row r="320">
      <c r="A320" s="31" t="s">
        <v>2614</v>
      </c>
      <c r="B320" s="31" t="s">
        <v>2602</v>
      </c>
      <c r="C320" s="31" t="s">
        <v>2615</v>
      </c>
      <c r="D320" s="31"/>
      <c r="E320" s="31" t="s">
        <v>207</v>
      </c>
      <c r="F320" s="32" t="s">
        <v>2616</v>
      </c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 t="s">
        <v>406</v>
      </c>
      <c r="R320" s="31" t="s">
        <v>2611</v>
      </c>
      <c r="S320" s="31"/>
      <c r="T320" s="31" t="s">
        <v>2617</v>
      </c>
      <c r="U320" s="31" t="s">
        <v>2618</v>
      </c>
    </row>
    <row r="321">
      <c r="A321" s="31" t="s">
        <v>2619</v>
      </c>
      <c r="B321" s="31" t="s">
        <v>2602</v>
      </c>
      <c r="C321" s="31" t="s">
        <v>2620</v>
      </c>
      <c r="D321" s="31"/>
      <c r="E321" s="31" t="s">
        <v>207</v>
      </c>
      <c r="F321" s="32" t="s">
        <v>2621</v>
      </c>
      <c r="G321" s="32" t="s">
        <v>2622</v>
      </c>
      <c r="H321" s="33" t="s">
        <v>2623</v>
      </c>
      <c r="I321" s="34"/>
      <c r="J321" s="34"/>
      <c r="K321" s="31"/>
      <c r="L321" s="31"/>
      <c r="M321" s="31"/>
      <c r="N321" s="31"/>
      <c r="O321" s="31"/>
      <c r="P321" s="31"/>
      <c r="Q321" s="31" t="s">
        <v>406</v>
      </c>
      <c r="R321" s="31" t="s">
        <v>2611</v>
      </c>
      <c r="S321" s="31"/>
      <c r="T321" s="31" t="s">
        <v>2624</v>
      </c>
      <c r="U321" s="31" t="s">
        <v>2625</v>
      </c>
    </row>
    <row r="322">
      <c r="A322" s="31"/>
      <c r="B322" s="31" t="s">
        <v>2626</v>
      </c>
      <c r="C322" s="31" t="s">
        <v>733</v>
      </c>
      <c r="D322" s="31"/>
      <c r="E322" s="31" t="s">
        <v>207</v>
      </c>
      <c r="F322" s="32" t="s">
        <v>2627</v>
      </c>
      <c r="G322" s="32" t="s">
        <v>2628</v>
      </c>
      <c r="H322" s="32" t="s">
        <v>2629</v>
      </c>
      <c r="I322" s="32" t="s">
        <v>2630</v>
      </c>
      <c r="J322" s="32" t="s">
        <v>2631</v>
      </c>
      <c r="K322" s="32" t="s">
        <v>2632</v>
      </c>
      <c r="L322" s="32" t="s">
        <v>2633</v>
      </c>
      <c r="M322" s="33" t="s">
        <v>2634</v>
      </c>
      <c r="N322" s="34"/>
      <c r="O322" s="34"/>
      <c r="P322" s="31"/>
      <c r="Q322" s="31" t="s">
        <v>406</v>
      </c>
      <c r="R322" s="31" t="s">
        <v>349</v>
      </c>
      <c r="S322" s="31"/>
      <c r="T322" s="31" t="s">
        <v>2635</v>
      </c>
      <c r="U322" s="31" t="s">
        <v>2636</v>
      </c>
    </row>
    <row r="323">
      <c r="A323" s="31" t="s">
        <v>2637</v>
      </c>
      <c r="B323" s="31" t="s">
        <v>2638</v>
      </c>
      <c r="C323" s="31" t="s">
        <v>2639</v>
      </c>
      <c r="D323" s="31"/>
      <c r="E323" s="31" t="s">
        <v>207</v>
      </c>
      <c r="F323" s="32" t="s">
        <v>2640</v>
      </c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 t="s">
        <v>406</v>
      </c>
      <c r="R323" s="31" t="s">
        <v>349</v>
      </c>
      <c r="S323" s="31"/>
      <c r="T323" s="31" t="s">
        <v>2641</v>
      </c>
      <c r="U323" s="31" t="s">
        <v>2642</v>
      </c>
    </row>
    <row r="324">
      <c r="A324" s="31"/>
      <c r="B324" s="31" t="s">
        <v>2638</v>
      </c>
      <c r="C324" s="31" t="s">
        <v>388</v>
      </c>
      <c r="D324" s="31"/>
      <c r="E324" s="31" t="s">
        <v>207</v>
      </c>
      <c r="F324" s="32" t="s">
        <v>2643</v>
      </c>
      <c r="G324" s="32" t="s">
        <v>2644</v>
      </c>
      <c r="H324" s="33" t="s">
        <v>2645</v>
      </c>
      <c r="I324" s="34"/>
      <c r="J324" s="34"/>
      <c r="K324" s="31"/>
      <c r="L324" s="31"/>
      <c r="M324" s="31"/>
      <c r="N324" s="31"/>
      <c r="O324" s="31"/>
      <c r="P324" s="31"/>
      <c r="Q324" s="31" t="s">
        <v>406</v>
      </c>
      <c r="R324" s="31" t="s">
        <v>349</v>
      </c>
      <c r="S324" s="31"/>
      <c r="T324" s="31" t="s">
        <v>2646</v>
      </c>
      <c r="U324" s="31" t="s">
        <v>2647</v>
      </c>
    </row>
    <row r="325">
      <c r="A325" s="31" t="s">
        <v>127</v>
      </c>
      <c r="B325" s="31" t="s">
        <v>2638</v>
      </c>
      <c r="C325" s="31" t="s">
        <v>2648</v>
      </c>
      <c r="D325" s="31" t="s">
        <v>1429</v>
      </c>
      <c r="E325" s="31" t="s">
        <v>448</v>
      </c>
      <c r="F325" s="32" t="s">
        <v>2649</v>
      </c>
      <c r="G325" s="32" t="s">
        <v>2650</v>
      </c>
      <c r="H325" s="33" t="s">
        <v>2651</v>
      </c>
      <c r="I325" s="34"/>
      <c r="J325" s="34"/>
      <c r="K325" s="31"/>
      <c r="L325" s="31"/>
      <c r="M325" s="31"/>
      <c r="N325" s="31"/>
      <c r="O325" s="31"/>
      <c r="P325" s="31"/>
      <c r="Q325" s="31" t="s">
        <v>406</v>
      </c>
      <c r="R325" s="31" t="s">
        <v>349</v>
      </c>
      <c r="S325" s="31"/>
      <c r="T325" s="31" t="s">
        <v>2652</v>
      </c>
      <c r="U325" s="31" t="s">
        <v>2653</v>
      </c>
    </row>
    <row r="326">
      <c r="A326" s="31" t="s">
        <v>2654</v>
      </c>
      <c r="B326" s="31" t="s">
        <v>2638</v>
      </c>
      <c r="C326" s="31" t="s">
        <v>368</v>
      </c>
      <c r="D326" s="31"/>
      <c r="E326" s="31" t="s">
        <v>207</v>
      </c>
      <c r="F326" s="32" t="s">
        <v>2655</v>
      </c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 t="s">
        <v>406</v>
      </c>
      <c r="R326" s="31" t="s">
        <v>349</v>
      </c>
      <c r="S326" s="31"/>
      <c r="T326" s="31" t="s">
        <v>2656</v>
      </c>
      <c r="U326" s="31" t="s">
        <v>2657</v>
      </c>
    </row>
    <row r="327">
      <c r="A327" s="31"/>
      <c r="B327" s="31" t="s">
        <v>2638</v>
      </c>
      <c r="C327" s="31" t="s">
        <v>2658</v>
      </c>
      <c r="D327" s="31"/>
      <c r="E327" s="31" t="s">
        <v>207</v>
      </c>
      <c r="F327" s="32" t="s">
        <v>2659</v>
      </c>
      <c r="G327" s="33" t="s">
        <v>2660</v>
      </c>
      <c r="H327" s="34"/>
      <c r="I327" s="34"/>
      <c r="J327" s="31"/>
      <c r="K327" s="31"/>
      <c r="L327" s="31"/>
      <c r="M327" s="31"/>
      <c r="N327" s="31"/>
      <c r="O327" s="31"/>
      <c r="P327" s="31"/>
      <c r="Q327" s="31" t="s">
        <v>406</v>
      </c>
      <c r="R327" s="31" t="s">
        <v>349</v>
      </c>
      <c r="S327" s="31"/>
      <c r="T327" s="31" t="s">
        <v>2661</v>
      </c>
      <c r="U327" s="31" t="s">
        <v>2662</v>
      </c>
    </row>
    <row r="328">
      <c r="A328" s="31"/>
      <c r="B328" s="31" t="s">
        <v>2638</v>
      </c>
      <c r="C328" s="31" t="s">
        <v>2663</v>
      </c>
      <c r="D328" s="31"/>
      <c r="E328" s="31" t="s">
        <v>207</v>
      </c>
      <c r="F328" s="32" t="s">
        <v>2664</v>
      </c>
      <c r="G328" s="33" t="s">
        <v>2665</v>
      </c>
      <c r="H328" s="34"/>
      <c r="I328" s="34"/>
      <c r="J328" s="31"/>
      <c r="K328" s="31"/>
      <c r="L328" s="31"/>
      <c r="M328" s="31"/>
      <c r="N328" s="31"/>
      <c r="O328" s="31"/>
      <c r="P328" s="31"/>
      <c r="Q328" s="31" t="s">
        <v>406</v>
      </c>
      <c r="R328" s="31" t="s">
        <v>349</v>
      </c>
      <c r="S328" s="31"/>
      <c r="T328" s="31" t="s">
        <v>2666</v>
      </c>
      <c r="U328" s="31" t="s">
        <v>2667</v>
      </c>
    </row>
    <row r="329">
      <c r="A329" s="31" t="s">
        <v>130</v>
      </c>
      <c r="B329" s="31" t="s">
        <v>2638</v>
      </c>
      <c r="C329" s="31" t="s">
        <v>2413</v>
      </c>
      <c r="D329" s="31"/>
      <c r="E329" s="31" t="s">
        <v>207</v>
      </c>
      <c r="F329" s="32" t="s">
        <v>2668</v>
      </c>
      <c r="G329" s="32" t="s">
        <v>2669</v>
      </c>
      <c r="H329" s="33" t="s">
        <v>2670</v>
      </c>
      <c r="I329" s="34"/>
      <c r="J329" s="34"/>
      <c r="K329" s="31"/>
      <c r="L329" s="31"/>
      <c r="M329" s="31"/>
      <c r="N329" s="31"/>
      <c r="O329" s="31"/>
      <c r="P329" s="31"/>
      <c r="Q329" s="31" t="s">
        <v>406</v>
      </c>
      <c r="R329" s="31" t="s">
        <v>349</v>
      </c>
      <c r="S329" s="31"/>
      <c r="T329" s="31" t="s">
        <v>2671</v>
      </c>
      <c r="U329" s="31" t="s">
        <v>2672</v>
      </c>
    </row>
    <row r="330">
      <c r="A330" s="31" t="s">
        <v>83</v>
      </c>
      <c r="B330" s="31" t="s">
        <v>2638</v>
      </c>
      <c r="C330" s="31" t="s">
        <v>1344</v>
      </c>
      <c r="D330" s="31"/>
      <c r="E330" s="31" t="s">
        <v>207</v>
      </c>
      <c r="F330" s="32" t="s">
        <v>2673</v>
      </c>
      <c r="G330" s="32" t="s">
        <v>2674</v>
      </c>
      <c r="H330" s="33" t="s">
        <v>2675</v>
      </c>
      <c r="I330" s="34"/>
      <c r="J330" s="34"/>
      <c r="K330" s="31"/>
      <c r="L330" s="31"/>
      <c r="M330" s="31"/>
      <c r="N330" s="31"/>
      <c r="O330" s="31"/>
      <c r="P330" s="31"/>
      <c r="Q330" s="31" t="s">
        <v>406</v>
      </c>
      <c r="R330" s="31" t="s">
        <v>349</v>
      </c>
      <c r="S330" s="31" t="s">
        <v>2676</v>
      </c>
      <c r="T330" s="31" t="s">
        <v>2677</v>
      </c>
      <c r="U330" s="31" t="s">
        <v>2678</v>
      </c>
    </row>
    <row r="331">
      <c r="A331" s="31"/>
      <c r="B331" s="31" t="s">
        <v>2638</v>
      </c>
      <c r="C331" s="31" t="s">
        <v>2679</v>
      </c>
      <c r="D331" s="31"/>
      <c r="E331" s="31" t="s">
        <v>207</v>
      </c>
      <c r="F331" s="32" t="s">
        <v>2680</v>
      </c>
      <c r="G331" s="32" t="s">
        <v>2681</v>
      </c>
      <c r="H331" s="33" t="s">
        <v>2682</v>
      </c>
      <c r="I331" s="34"/>
      <c r="J331" s="34"/>
      <c r="K331" s="31"/>
      <c r="L331" s="31"/>
      <c r="M331" s="31"/>
      <c r="N331" s="31"/>
      <c r="O331" s="31"/>
      <c r="P331" s="31"/>
      <c r="Q331" s="31" t="s">
        <v>406</v>
      </c>
      <c r="R331" s="31" t="s">
        <v>349</v>
      </c>
      <c r="S331" s="31"/>
      <c r="T331" s="31" t="s">
        <v>2683</v>
      </c>
      <c r="U331" s="31" t="s">
        <v>2684</v>
      </c>
    </row>
    <row r="332">
      <c r="A332" s="31"/>
      <c r="B332" s="31" t="s">
        <v>2685</v>
      </c>
      <c r="C332" s="31" t="s">
        <v>2686</v>
      </c>
      <c r="D332" s="31" t="s">
        <v>2687</v>
      </c>
      <c r="E332" s="31" t="s">
        <v>354</v>
      </c>
      <c r="F332" s="32" t="s">
        <v>2688</v>
      </c>
      <c r="G332" s="33" t="s">
        <v>2689</v>
      </c>
      <c r="H332" s="34"/>
      <c r="I332" s="34"/>
      <c r="J332" s="31"/>
      <c r="K332" s="31"/>
      <c r="L332" s="31"/>
      <c r="M332" s="31"/>
      <c r="N332" s="31"/>
      <c r="O332" s="31"/>
      <c r="P332" s="31"/>
      <c r="Q332" s="31" t="s">
        <v>406</v>
      </c>
      <c r="R332" s="31" t="s">
        <v>426</v>
      </c>
      <c r="S332" s="31"/>
      <c r="T332" s="31" t="s">
        <v>2690</v>
      </c>
      <c r="U332" s="31" t="s">
        <v>2691</v>
      </c>
    </row>
    <row r="333">
      <c r="A333" s="31"/>
      <c r="B333" s="31" t="s">
        <v>2692</v>
      </c>
      <c r="C333" s="31" t="s">
        <v>2693</v>
      </c>
      <c r="D333" s="31"/>
      <c r="E333" s="31" t="s">
        <v>207</v>
      </c>
      <c r="F333" s="32" t="s">
        <v>2694</v>
      </c>
      <c r="G333" s="32" t="s">
        <v>2695</v>
      </c>
      <c r="H333" s="32" t="s">
        <v>2696</v>
      </c>
      <c r="I333" s="32" t="s">
        <v>2697</v>
      </c>
      <c r="J333" s="32" t="s">
        <v>2698</v>
      </c>
      <c r="K333" s="33" t="s">
        <v>2699</v>
      </c>
      <c r="L333" s="34"/>
      <c r="M333" s="34"/>
      <c r="N333" s="31"/>
      <c r="O333" s="31"/>
      <c r="P333" s="31"/>
      <c r="Q333" s="31" t="s">
        <v>406</v>
      </c>
      <c r="R333" s="31" t="s">
        <v>1512</v>
      </c>
      <c r="S333" s="31"/>
      <c r="T333" s="31" t="s">
        <v>2700</v>
      </c>
      <c r="U333" s="31" t="s">
        <v>2701</v>
      </c>
    </row>
    <row r="334">
      <c r="A334" s="31"/>
      <c r="B334" s="31" t="s">
        <v>2692</v>
      </c>
      <c r="C334" s="31" t="s">
        <v>2702</v>
      </c>
      <c r="D334" s="31"/>
      <c r="E334" s="31" t="s">
        <v>207</v>
      </c>
      <c r="F334" s="32" t="s">
        <v>2703</v>
      </c>
      <c r="G334" s="33" t="s">
        <v>2704</v>
      </c>
      <c r="H334" s="34"/>
      <c r="I334" s="34"/>
      <c r="J334" s="31"/>
      <c r="K334" s="31"/>
      <c r="L334" s="31"/>
      <c r="M334" s="31"/>
      <c r="N334" s="31"/>
      <c r="O334" s="31"/>
      <c r="P334" s="31"/>
      <c r="Q334" s="31" t="s">
        <v>406</v>
      </c>
      <c r="R334" s="31" t="s">
        <v>1512</v>
      </c>
      <c r="S334" s="31"/>
      <c r="T334" s="31" t="s">
        <v>2705</v>
      </c>
      <c r="U334" s="31" t="s">
        <v>2706</v>
      </c>
    </row>
    <row r="335">
      <c r="A335" s="31"/>
      <c r="B335" s="31" t="s">
        <v>2707</v>
      </c>
      <c r="C335" s="31" t="s">
        <v>548</v>
      </c>
      <c r="D335" s="31"/>
      <c r="E335" s="31" t="s">
        <v>207</v>
      </c>
      <c r="F335" s="32" t="s">
        <v>2708</v>
      </c>
      <c r="G335" s="32" t="s">
        <v>2709</v>
      </c>
      <c r="H335" s="32" t="s">
        <v>2710</v>
      </c>
      <c r="I335" s="32" t="s">
        <v>2711</v>
      </c>
      <c r="J335" s="32" t="s">
        <v>2712</v>
      </c>
      <c r="K335" s="32" t="s">
        <v>2713</v>
      </c>
      <c r="L335" s="32" t="s">
        <v>2714</v>
      </c>
      <c r="M335" s="32" t="s">
        <v>2715</v>
      </c>
      <c r="N335" s="32" t="s">
        <v>2716</v>
      </c>
      <c r="O335" s="33" t="s">
        <v>2717</v>
      </c>
      <c r="P335" s="31"/>
      <c r="Q335" s="31" t="s">
        <v>406</v>
      </c>
      <c r="R335" s="31" t="s">
        <v>2718</v>
      </c>
      <c r="S335" s="31"/>
      <c r="T335" s="31" t="s">
        <v>2719</v>
      </c>
      <c r="U335" s="31" t="s">
        <v>2720</v>
      </c>
    </row>
    <row r="336">
      <c r="A336" s="31"/>
      <c r="B336" s="31" t="s">
        <v>2721</v>
      </c>
      <c r="C336" s="31" t="s">
        <v>2722</v>
      </c>
      <c r="D336" s="31"/>
      <c r="E336" s="31" t="s">
        <v>207</v>
      </c>
      <c r="F336" s="32" t="s">
        <v>2723</v>
      </c>
      <c r="G336" s="32" t="s">
        <v>2724</v>
      </c>
      <c r="H336" s="32" t="s">
        <v>2725</v>
      </c>
      <c r="I336" s="32" t="s">
        <v>2726</v>
      </c>
      <c r="J336" s="32" t="s">
        <v>2727</v>
      </c>
      <c r="K336" s="32" t="s">
        <v>2728</v>
      </c>
      <c r="L336" s="32" t="s">
        <v>2729</v>
      </c>
      <c r="M336" s="32" t="s">
        <v>2730</v>
      </c>
      <c r="N336" s="32" t="s">
        <v>2731</v>
      </c>
      <c r="O336" s="32" t="s">
        <v>2732</v>
      </c>
      <c r="P336" s="32" t="s">
        <v>2733</v>
      </c>
      <c r="Q336" s="31" t="s">
        <v>406</v>
      </c>
      <c r="R336" s="31" t="s">
        <v>326</v>
      </c>
      <c r="S336" s="31"/>
      <c r="T336" s="31" t="s">
        <v>2734</v>
      </c>
      <c r="U336" s="31" t="s">
        <v>2735</v>
      </c>
    </row>
    <row r="337">
      <c r="A337" s="31"/>
      <c r="B337" s="31" t="s">
        <v>2721</v>
      </c>
      <c r="C337" s="31" t="s">
        <v>2736</v>
      </c>
      <c r="D337" s="31"/>
      <c r="E337" s="31" t="s">
        <v>207</v>
      </c>
      <c r="F337" s="32" t="s">
        <v>2737</v>
      </c>
      <c r="G337" s="32" t="s">
        <v>2738</v>
      </c>
      <c r="H337" s="32" t="s">
        <v>2739</v>
      </c>
      <c r="I337" s="32" t="s">
        <v>2740</v>
      </c>
      <c r="J337" s="32" t="s">
        <v>2741</v>
      </c>
      <c r="K337" s="32" t="s">
        <v>2742</v>
      </c>
      <c r="L337" s="32" t="s">
        <v>2743</v>
      </c>
      <c r="M337" s="33" t="s">
        <v>2744</v>
      </c>
      <c r="N337" s="34"/>
      <c r="O337" s="34"/>
      <c r="P337" s="31"/>
      <c r="Q337" s="31" t="s">
        <v>406</v>
      </c>
      <c r="R337" s="31" t="s">
        <v>326</v>
      </c>
      <c r="S337" s="31"/>
      <c r="T337" s="31" t="s">
        <v>2745</v>
      </c>
      <c r="U337" s="31" t="s">
        <v>2746</v>
      </c>
    </row>
    <row r="338">
      <c r="A338" s="31"/>
      <c r="B338" s="31" t="s">
        <v>2721</v>
      </c>
      <c r="C338" s="38" t="s">
        <v>2747</v>
      </c>
      <c r="D338" s="31"/>
      <c r="E338" s="31" t="s">
        <v>207</v>
      </c>
      <c r="F338" s="32" t="s">
        <v>2748</v>
      </c>
      <c r="G338" s="32" t="s">
        <v>2749</v>
      </c>
      <c r="H338" s="33" t="s">
        <v>2750</v>
      </c>
      <c r="I338" s="34"/>
      <c r="J338" s="34"/>
      <c r="K338" s="31"/>
      <c r="L338" s="31"/>
      <c r="M338" s="31"/>
      <c r="N338" s="31"/>
      <c r="O338" s="31"/>
      <c r="P338" s="31"/>
      <c r="Q338" s="31" t="s">
        <v>406</v>
      </c>
      <c r="R338" s="31" t="s">
        <v>326</v>
      </c>
      <c r="S338" s="31"/>
      <c r="T338" s="31" t="s">
        <v>2751</v>
      </c>
      <c r="U338" s="31" t="s">
        <v>2752</v>
      </c>
    </row>
    <row r="339">
      <c r="A339" s="31"/>
      <c r="B339" s="31" t="s">
        <v>2721</v>
      </c>
      <c r="C339" s="31" t="s">
        <v>2753</v>
      </c>
      <c r="D339" s="31"/>
      <c r="E339" s="31" t="s">
        <v>207</v>
      </c>
      <c r="F339" s="32" t="s">
        <v>2754</v>
      </c>
      <c r="G339" s="32" t="s">
        <v>2755</v>
      </c>
      <c r="H339" s="33" t="s">
        <v>2744</v>
      </c>
      <c r="I339" s="34"/>
      <c r="J339" s="34"/>
      <c r="K339" s="31"/>
      <c r="L339" s="31"/>
      <c r="M339" s="31"/>
      <c r="N339" s="31"/>
      <c r="O339" s="31"/>
      <c r="P339" s="31"/>
      <c r="Q339" s="31" t="s">
        <v>406</v>
      </c>
      <c r="R339" s="31" t="s">
        <v>326</v>
      </c>
      <c r="S339" s="31"/>
      <c r="T339" s="31" t="s">
        <v>2756</v>
      </c>
      <c r="U339" s="31" t="s">
        <v>2757</v>
      </c>
    </row>
    <row r="340">
      <c r="A340" s="31"/>
      <c r="B340" s="31" t="s">
        <v>2721</v>
      </c>
      <c r="C340" s="31" t="s">
        <v>2758</v>
      </c>
      <c r="D340" s="31"/>
      <c r="E340" s="31" t="s">
        <v>207</v>
      </c>
      <c r="F340" s="32" t="s">
        <v>2759</v>
      </c>
      <c r="G340" s="32" t="s">
        <v>2760</v>
      </c>
      <c r="H340" s="32" t="s">
        <v>2761</v>
      </c>
      <c r="I340" s="33" t="s">
        <v>2762</v>
      </c>
      <c r="J340" s="34"/>
      <c r="K340" s="34"/>
      <c r="L340" s="31"/>
      <c r="M340" s="31"/>
      <c r="N340" s="31"/>
      <c r="O340" s="31"/>
      <c r="P340" s="31"/>
      <c r="Q340" s="31" t="s">
        <v>406</v>
      </c>
      <c r="R340" s="31" t="s">
        <v>326</v>
      </c>
      <c r="S340" s="31"/>
      <c r="T340" s="31" t="s">
        <v>2763</v>
      </c>
      <c r="U340" s="31" t="s">
        <v>2764</v>
      </c>
    </row>
    <row r="341">
      <c r="A341" s="31"/>
      <c r="B341" s="31" t="s">
        <v>2721</v>
      </c>
      <c r="C341" s="31" t="s">
        <v>2765</v>
      </c>
      <c r="D341" s="31"/>
      <c r="E341" s="31" t="s">
        <v>207</v>
      </c>
      <c r="F341" s="32" t="s">
        <v>2766</v>
      </c>
      <c r="G341" s="33" t="s">
        <v>2767</v>
      </c>
      <c r="H341" s="34"/>
      <c r="I341" s="34"/>
      <c r="J341" s="31"/>
      <c r="K341" s="31"/>
      <c r="L341" s="31"/>
      <c r="M341" s="31"/>
      <c r="N341" s="31"/>
      <c r="O341" s="31"/>
      <c r="P341" s="31"/>
      <c r="Q341" s="31" t="s">
        <v>406</v>
      </c>
      <c r="R341" s="31" t="s">
        <v>326</v>
      </c>
      <c r="S341" s="31"/>
      <c r="T341" s="31" t="s">
        <v>2768</v>
      </c>
      <c r="U341" s="31" t="s">
        <v>2769</v>
      </c>
    </row>
    <row r="342">
      <c r="A342" s="31"/>
      <c r="B342" s="31" t="s">
        <v>2721</v>
      </c>
      <c r="C342" s="31" t="s">
        <v>2770</v>
      </c>
      <c r="D342" s="31"/>
      <c r="E342" s="31" t="s">
        <v>207</v>
      </c>
      <c r="F342" s="32" t="s">
        <v>2771</v>
      </c>
      <c r="G342" s="33" t="s">
        <v>2772</v>
      </c>
      <c r="H342" s="34"/>
      <c r="I342" s="34"/>
      <c r="J342" s="31"/>
      <c r="K342" s="31"/>
      <c r="L342" s="31"/>
      <c r="M342" s="31"/>
      <c r="N342" s="31"/>
      <c r="O342" s="31"/>
      <c r="P342" s="31"/>
      <c r="Q342" s="31" t="s">
        <v>406</v>
      </c>
      <c r="R342" s="31" t="s">
        <v>326</v>
      </c>
      <c r="S342" s="31"/>
      <c r="T342" s="31" t="s">
        <v>2773</v>
      </c>
      <c r="U342" s="31" t="s">
        <v>2774</v>
      </c>
    </row>
    <row r="343">
      <c r="A343" s="31" t="s">
        <v>372</v>
      </c>
      <c r="B343" s="31" t="s">
        <v>2721</v>
      </c>
      <c r="C343" s="31" t="s">
        <v>457</v>
      </c>
      <c r="D343" s="31"/>
      <c r="E343" s="31"/>
      <c r="F343" s="32" t="s">
        <v>2775</v>
      </c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 t="s">
        <v>406</v>
      </c>
      <c r="R343" s="31" t="s">
        <v>326</v>
      </c>
      <c r="S343" s="31"/>
      <c r="T343" s="31"/>
      <c r="U343" s="31"/>
    </row>
    <row r="344">
      <c r="A344" s="31" t="s">
        <v>123</v>
      </c>
      <c r="B344" s="31" t="s">
        <v>2776</v>
      </c>
      <c r="C344" s="31" t="s">
        <v>388</v>
      </c>
      <c r="D344" s="31"/>
      <c r="E344" s="31" t="s">
        <v>207</v>
      </c>
      <c r="F344" s="32" t="s">
        <v>2777</v>
      </c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 t="s">
        <v>406</v>
      </c>
      <c r="R344" s="31" t="s">
        <v>2778</v>
      </c>
      <c r="S344" s="31"/>
      <c r="T344" s="31" t="s">
        <v>2779</v>
      </c>
      <c r="U344" s="31" t="s">
        <v>2780</v>
      </c>
    </row>
    <row r="345">
      <c r="A345" s="31"/>
      <c r="B345" s="31" t="s">
        <v>2776</v>
      </c>
      <c r="C345" s="31" t="s">
        <v>614</v>
      </c>
      <c r="D345" s="31" t="s">
        <v>2781</v>
      </c>
      <c r="E345" s="31" t="s">
        <v>448</v>
      </c>
      <c r="F345" s="32" t="s">
        <v>2782</v>
      </c>
      <c r="G345" s="32" t="s">
        <v>2783</v>
      </c>
      <c r="H345" s="32" t="s">
        <v>2784</v>
      </c>
      <c r="I345" s="33" t="s">
        <v>2785</v>
      </c>
      <c r="J345" s="34"/>
      <c r="K345" s="34"/>
      <c r="L345" s="31"/>
      <c r="M345" s="31"/>
      <c r="N345" s="31"/>
      <c r="O345" s="31"/>
      <c r="P345" s="31"/>
      <c r="Q345" s="31" t="s">
        <v>406</v>
      </c>
      <c r="R345" s="31" t="s">
        <v>2778</v>
      </c>
      <c r="S345" s="31"/>
      <c r="T345" s="31" t="s">
        <v>2786</v>
      </c>
      <c r="U345" s="31" t="s">
        <v>2787</v>
      </c>
    </row>
    <row r="346">
      <c r="A346" s="31"/>
      <c r="B346" s="31" t="s">
        <v>2788</v>
      </c>
      <c r="C346" s="31" t="s">
        <v>2789</v>
      </c>
      <c r="D346" s="31" t="s">
        <v>2789</v>
      </c>
      <c r="E346" s="31" t="s">
        <v>448</v>
      </c>
      <c r="F346" s="32" t="s">
        <v>2790</v>
      </c>
      <c r="G346" s="32" t="s">
        <v>2791</v>
      </c>
      <c r="H346" s="32" t="s">
        <v>2792</v>
      </c>
      <c r="I346" s="32" t="s">
        <v>2793</v>
      </c>
      <c r="J346" s="32" t="s">
        <v>2794</v>
      </c>
      <c r="K346" s="33" t="s">
        <v>2795</v>
      </c>
      <c r="L346" s="34"/>
      <c r="M346" s="34"/>
      <c r="N346" s="31"/>
      <c r="O346" s="31"/>
      <c r="P346" s="31"/>
      <c r="Q346" s="31" t="s">
        <v>406</v>
      </c>
      <c r="R346" s="31" t="s">
        <v>2796</v>
      </c>
      <c r="S346" s="31"/>
      <c r="T346" s="31" t="s">
        <v>2797</v>
      </c>
      <c r="U346" s="31" t="s">
        <v>2798</v>
      </c>
    </row>
    <row r="347">
      <c r="A347" s="31"/>
      <c r="B347" s="31" t="s">
        <v>2799</v>
      </c>
      <c r="C347" s="31" t="s">
        <v>2800</v>
      </c>
      <c r="D347" s="31"/>
      <c r="E347" s="31" t="s">
        <v>207</v>
      </c>
      <c r="F347" s="32" t="s">
        <v>2801</v>
      </c>
      <c r="G347" s="32" t="s">
        <v>2802</v>
      </c>
      <c r="H347" s="32" t="s">
        <v>2803</v>
      </c>
      <c r="I347" s="32" t="s">
        <v>2804</v>
      </c>
      <c r="J347" s="32" t="s">
        <v>2805</v>
      </c>
      <c r="K347" s="33" t="s">
        <v>2806</v>
      </c>
      <c r="L347" s="34"/>
      <c r="M347" s="34"/>
      <c r="N347" s="31"/>
      <c r="O347" s="31"/>
      <c r="P347" s="31"/>
      <c r="Q347" s="31" t="s">
        <v>406</v>
      </c>
      <c r="R347" s="31" t="s">
        <v>783</v>
      </c>
      <c r="S347" s="31"/>
      <c r="T347" s="31" t="s">
        <v>2807</v>
      </c>
      <c r="U347" s="31" t="s">
        <v>2808</v>
      </c>
    </row>
    <row r="348">
      <c r="A348" s="31"/>
      <c r="B348" s="31" t="s">
        <v>2809</v>
      </c>
      <c r="C348" s="31" t="s">
        <v>2810</v>
      </c>
      <c r="D348" s="31"/>
      <c r="E348" s="31" t="s">
        <v>207</v>
      </c>
      <c r="F348" s="32" t="s">
        <v>2811</v>
      </c>
      <c r="G348" s="32" t="s">
        <v>2812</v>
      </c>
      <c r="H348" s="32" t="s">
        <v>2813</v>
      </c>
      <c r="I348" s="33" t="s">
        <v>2814</v>
      </c>
      <c r="J348" s="34"/>
      <c r="K348" s="34"/>
      <c r="L348" s="31"/>
      <c r="M348" s="31"/>
      <c r="N348" s="31"/>
      <c r="O348" s="31"/>
      <c r="P348" s="31"/>
      <c r="Q348" s="31" t="s">
        <v>406</v>
      </c>
      <c r="R348" s="31" t="s">
        <v>783</v>
      </c>
      <c r="S348" s="31"/>
      <c r="T348" s="31" t="s">
        <v>2815</v>
      </c>
      <c r="U348" s="31" t="s">
        <v>2816</v>
      </c>
    </row>
    <row r="349">
      <c r="A349" s="31"/>
      <c r="B349" s="31" t="s">
        <v>2809</v>
      </c>
      <c r="C349" s="31" t="s">
        <v>2817</v>
      </c>
      <c r="D349" s="31"/>
      <c r="E349" s="31" t="s">
        <v>207</v>
      </c>
      <c r="F349" s="32" t="s">
        <v>2818</v>
      </c>
      <c r="G349" s="33" t="s">
        <v>2819</v>
      </c>
      <c r="H349" s="34"/>
      <c r="I349" s="34"/>
      <c r="J349" s="31"/>
      <c r="K349" s="31"/>
      <c r="L349" s="31"/>
      <c r="M349" s="31"/>
      <c r="N349" s="31"/>
      <c r="O349" s="31"/>
      <c r="P349" s="31"/>
      <c r="Q349" s="31" t="s">
        <v>406</v>
      </c>
      <c r="R349" s="31" t="s">
        <v>783</v>
      </c>
      <c r="S349" s="31"/>
      <c r="T349" s="31" t="s">
        <v>2820</v>
      </c>
      <c r="U349" s="31" t="s">
        <v>2821</v>
      </c>
    </row>
    <row r="350">
      <c r="A350" s="31"/>
      <c r="B350" s="31" t="s">
        <v>2809</v>
      </c>
      <c r="C350" s="31" t="s">
        <v>2822</v>
      </c>
      <c r="D350" s="31"/>
      <c r="E350" s="31" t="s">
        <v>207</v>
      </c>
      <c r="F350" s="32" t="s">
        <v>2823</v>
      </c>
      <c r="G350" s="32" t="s">
        <v>2824</v>
      </c>
      <c r="H350" s="32" t="s">
        <v>2825</v>
      </c>
      <c r="I350" s="33" t="s">
        <v>2826</v>
      </c>
      <c r="J350" s="34"/>
      <c r="K350" s="34"/>
      <c r="L350" s="31"/>
      <c r="M350" s="31"/>
      <c r="N350" s="31"/>
      <c r="O350" s="31"/>
      <c r="P350" s="31"/>
      <c r="Q350" s="31" t="s">
        <v>406</v>
      </c>
      <c r="R350" s="31" t="s">
        <v>783</v>
      </c>
      <c r="S350" s="31"/>
      <c r="T350" s="31" t="s">
        <v>2827</v>
      </c>
      <c r="U350" s="31" t="s">
        <v>2828</v>
      </c>
    </row>
    <row r="351">
      <c r="A351" s="31"/>
      <c r="B351" s="31" t="s">
        <v>2809</v>
      </c>
      <c r="C351" s="31" t="s">
        <v>2829</v>
      </c>
      <c r="D351" s="31"/>
      <c r="E351" s="31" t="s">
        <v>207</v>
      </c>
      <c r="F351" s="32" t="s">
        <v>2830</v>
      </c>
      <c r="G351" s="32" t="s">
        <v>2831</v>
      </c>
      <c r="H351" s="33" t="s">
        <v>2832</v>
      </c>
      <c r="I351" s="34"/>
      <c r="J351" s="34"/>
      <c r="K351" s="31"/>
      <c r="L351" s="31"/>
      <c r="M351" s="31"/>
      <c r="N351" s="31"/>
      <c r="O351" s="31"/>
      <c r="P351" s="31"/>
      <c r="Q351" s="31" t="s">
        <v>406</v>
      </c>
      <c r="R351" s="31" t="s">
        <v>783</v>
      </c>
      <c r="S351" s="31"/>
      <c r="T351" s="31" t="s">
        <v>2833</v>
      </c>
      <c r="U351" s="31" t="s">
        <v>2834</v>
      </c>
    </row>
    <row r="352">
      <c r="A352" s="31"/>
      <c r="B352" s="31" t="s">
        <v>2809</v>
      </c>
      <c r="C352" s="31" t="s">
        <v>2835</v>
      </c>
      <c r="D352" s="31"/>
      <c r="E352" s="31" t="s">
        <v>207</v>
      </c>
      <c r="F352" s="32" t="s">
        <v>2836</v>
      </c>
      <c r="G352" s="33" t="s">
        <v>2837</v>
      </c>
      <c r="H352" s="34"/>
      <c r="I352" s="34"/>
      <c r="J352" s="31"/>
      <c r="K352" s="31"/>
      <c r="L352" s="31"/>
      <c r="M352" s="31"/>
      <c r="N352" s="31"/>
      <c r="O352" s="31"/>
      <c r="P352" s="31"/>
      <c r="Q352" s="31" t="s">
        <v>406</v>
      </c>
      <c r="R352" s="31" t="s">
        <v>783</v>
      </c>
      <c r="S352" s="31"/>
      <c r="T352" s="31" t="s">
        <v>2838</v>
      </c>
      <c r="U352" s="31" t="s">
        <v>2839</v>
      </c>
    </row>
    <row r="353">
      <c r="A353" s="31"/>
      <c r="B353" s="31" t="s">
        <v>2840</v>
      </c>
      <c r="C353" s="31" t="s">
        <v>2841</v>
      </c>
      <c r="D353" s="31" t="s">
        <v>2413</v>
      </c>
      <c r="E353" s="31" t="s">
        <v>354</v>
      </c>
      <c r="F353" s="32" t="s">
        <v>2842</v>
      </c>
      <c r="G353" s="32" t="s">
        <v>2843</v>
      </c>
      <c r="H353" s="32" t="s">
        <v>2844</v>
      </c>
      <c r="I353" s="32" t="s">
        <v>2845</v>
      </c>
      <c r="J353" s="33" t="s">
        <v>2846</v>
      </c>
      <c r="K353" s="34"/>
      <c r="L353" s="34"/>
      <c r="M353" s="31"/>
      <c r="N353" s="31"/>
      <c r="O353" s="31"/>
      <c r="P353" s="31"/>
      <c r="Q353" s="31" t="s">
        <v>406</v>
      </c>
      <c r="R353" s="31" t="s">
        <v>1535</v>
      </c>
      <c r="S353" s="31"/>
      <c r="T353" s="31" t="s">
        <v>2847</v>
      </c>
      <c r="U353" s="31" t="s">
        <v>2848</v>
      </c>
    </row>
    <row r="354">
      <c r="A354" s="31"/>
      <c r="B354" s="31" t="s">
        <v>2840</v>
      </c>
      <c r="C354" s="31" t="s">
        <v>2849</v>
      </c>
      <c r="D354" s="31"/>
      <c r="E354" s="31" t="s">
        <v>207</v>
      </c>
      <c r="F354" s="32" t="s">
        <v>2850</v>
      </c>
      <c r="G354" s="32" t="s">
        <v>2851</v>
      </c>
      <c r="H354" s="33" t="s">
        <v>2852</v>
      </c>
      <c r="I354" s="34"/>
      <c r="J354" s="34"/>
      <c r="K354" s="31"/>
      <c r="L354" s="31"/>
      <c r="M354" s="31"/>
      <c r="N354" s="31"/>
      <c r="O354" s="31"/>
      <c r="P354" s="31"/>
      <c r="Q354" s="31" t="s">
        <v>406</v>
      </c>
      <c r="R354" s="31" t="s">
        <v>1535</v>
      </c>
      <c r="S354" s="31"/>
      <c r="T354" s="31" t="s">
        <v>2853</v>
      </c>
      <c r="U354" s="31" t="s">
        <v>2854</v>
      </c>
    </row>
    <row r="355">
      <c r="A355" s="31"/>
      <c r="B355" s="31" t="s">
        <v>2855</v>
      </c>
      <c r="C355" s="31" t="s">
        <v>1142</v>
      </c>
      <c r="D355" s="31" t="s">
        <v>1142</v>
      </c>
      <c r="E355" s="31" t="s">
        <v>354</v>
      </c>
      <c r="F355" s="32" t="s">
        <v>2856</v>
      </c>
      <c r="G355" s="33" t="s">
        <v>2857</v>
      </c>
      <c r="H355" s="34"/>
      <c r="I355" s="34"/>
      <c r="J355" s="31"/>
      <c r="K355" s="31"/>
      <c r="L355" s="31"/>
      <c r="M355" s="31"/>
      <c r="N355" s="31"/>
      <c r="O355" s="31"/>
      <c r="P355" s="31"/>
      <c r="Q355" s="31" t="s">
        <v>406</v>
      </c>
      <c r="R355" s="31" t="s">
        <v>470</v>
      </c>
      <c r="S355" s="31"/>
      <c r="T355" s="31" t="s">
        <v>2858</v>
      </c>
      <c r="U355" s="31" t="s">
        <v>2859</v>
      </c>
    </row>
    <row r="356">
      <c r="A356" s="31"/>
      <c r="B356" s="31" t="s">
        <v>2860</v>
      </c>
      <c r="C356" s="31" t="s">
        <v>672</v>
      </c>
      <c r="D356" s="31"/>
      <c r="E356" s="31" t="s">
        <v>207</v>
      </c>
      <c r="F356" s="32" t="s">
        <v>2861</v>
      </c>
      <c r="G356" s="33" t="s">
        <v>2862</v>
      </c>
      <c r="H356" s="34"/>
      <c r="I356" s="34"/>
      <c r="J356" s="31"/>
      <c r="K356" s="31"/>
      <c r="L356" s="31"/>
      <c r="M356" s="31"/>
      <c r="N356" s="31"/>
      <c r="O356" s="31"/>
      <c r="P356" s="31"/>
      <c r="Q356" s="31" t="s">
        <v>406</v>
      </c>
      <c r="R356" s="31" t="s">
        <v>960</v>
      </c>
      <c r="S356" s="31"/>
      <c r="T356" s="31" t="s">
        <v>2863</v>
      </c>
      <c r="U356" s="31" t="s">
        <v>2864</v>
      </c>
    </row>
    <row r="357">
      <c r="A357" s="31"/>
      <c r="B357" s="31" t="s">
        <v>2865</v>
      </c>
      <c r="C357" s="31" t="s">
        <v>2866</v>
      </c>
      <c r="D357" s="31" t="s">
        <v>2867</v>
      </c>
      <c r="E357" s="31" t="s">
        <v>354</v>
      </c>
      <c r="F357" s="32" t="s">
        <v>2868</v>
      </c>
      <c r="G357" s="32" t="s">
        <v>2869</v>
      </c>
      <c r="H357" s="33" t="s">
        <v>2870</v>
      </c>
      <c r="I357" s="34"/>
      <c r="J357" s="34"/>
      <c r="K357" s="31"/>
      <c r="L357" s="31"/>
      <c r="M357" s="31"/>
      <c r="N357" s="31"/>
      <c r="O357" s="31"/>
      <c r="P357" s="31"/>
      <c r="Q357" s="31" t="s">
        <v>406</v>
      </c>
      <c r="R357" s="31" t="s">
        <v>1789</v>
      </c>
      <c r="S357" s="31"/>
      <c r="T357" s="31" t="s">
        <v>2871</v>
      </c>
      <c r="U357" s="31" t="s">
        <v>2872</v>
      </c>
    </row>
    <row r="358">
      <c r="A358" s="31"/>
      <c r="B358" s="31" t="s">
        <v>2873</v>
      </c>
      <c r="C358" s="31" t="s">
        <v>2874</v>
      </c>
      <c r="D358" s="31"/>
      <c r="E358" s="31" t="s">
        <v>207</v>
      </c>
      <c r="F358" s="32" t="s">
        <v>2875</v>
      </c>
      <c r="G358" s="33" t="s">
        <v>2876</v>
      </c>
      <c r="H358" s="34"/>
      <c r="I358" s="34"/>
      <c r="J358" s="31"/>
      <c r="K358" s="31"/>
      <c r="L358" s="31"/>
      <c r="M358" s="31"/>
      <c r="N358" s="31"/>
      <c r="O358" s="31"/>
      <c r="P358" s="31"/>
      <c r="Q358" s="31" t="s">
        <v>406</v>
      </c>
      <c r="R358" s="31" t="s">
        <v>1018</v>
      </c>
      <c r="S358" s="31"/>
      <c r="T358" s="31" t="s">
        <v>2877</v>
      </c>
      <c r="U358" s="31" t="s">
        <v>2878</v>
      </c>
    </row>
    <row r="359">
      <c r="A359" s="31"/>
      <c r="B359" s="31" t="s">
        <v>2879</v>
      </c>
      <c r="C359" s="31" t="s">
        <v>388</v>
      </c>
      <c r="D359" s="31"/>
      <c r="E359" s="31" t="s">
        <v>207</v>
      </c>
      <c r="F359" s="32" t="s">
        <v>2880</v>
      </c>
      <c r="G359" s="32" t="s">
        <v>2881</v>
      </c>
      <c r="H359" s="32" t="s">
        <v>2882</v>
      </c>
      <c r="I359" s="33" t="s">
        <v>2883</v>
      </c>
      <c r="J359" s="34"/>
      <c r="K359" s="34"/>
      <c r="L359" s="31"/>
      <c r="M359" s="31"/>
      <c r="N359" s="31"/>
      <c r="O359" s="31"/>
      <c r="P359" s="31"/>
      <c r="Q359" s="31" t="s">
        <v>406</v>
      </c>
      <c r="R359" s="31" t="s">
        <v>426</v>
      </c>
      <c r="S359" s="31"/>
      <c r="T359" s="31" t="s">
        <v>2884</v>
      </c>
      <c r="U359" s="31" t="s">
        <v>2885</v>
      </c>
    </row>
    <row r="360">
      <c r="A360" s="31"/>
      <c r="B360" s="31" t="s">
        <v>2879</v>
      </c>
      <c r="C360" s="31" t="s">
        <v>1476</v>
      </c>
      <c r="D360" s="31"/>
      <c r="E360" s="31" t="s">
        <v>207</v>
      </c>
      <c r="F360" s="32" t="s">
        <v>2886</v>
      </c>
      <c r="G360" s="32" t="s">
        <v>2887</v>
      </c>
      <c r="H360" s="32" t="s">
        <v>2888</v>
      </c>
      <c r="I360" s="32" t="s">
        <v>2889</v>
      </c>
      <c r="J360" s="33" t="s">
        <v>2890</v>
      </c>
      <c r="K360" s="34"/>
      <c r="L360" s="34"/>
      <c r="M360" s="31"/>
      <c r="N360" s="31"/>
      <c r="O360" s="31"/>
      <c r="P360" s="31"/>
      <c r="Q360" s="31" t="s">
        <v>406</v>
      </c>
      <c r="R360" s="31" t="s">
        <v>426</v>
      </c>
      <c r="S360" s="31"/>
      <c r="T360" s="31" t="s">
        <v>2891</v>
      </c>
      <c r="U360" s="31" t="s">
        <v>2892</v>
      </c>
    </row>
    <row r="361">
      <c r="A361" s="5" t="s">
        <v>2893</v>
      </c>
      <c r="B361" s="31" t="s">
        <v>2879</v>
      </c>
      <c r="C361" s="31" t="s">
        <v>490</v>
      </c>
      <c r="D361" s="31"/>
      <c r="E361" s="31" t="s">
        <v>207</v>
      </c>
      <c r="F361" s="32" t="s">
        <v>2894</v>
      </c>
      <c r="G361" s="32" t="s">
        <v>2895</v>
      </c>
      <c r="H361" s="32" t="s">
        <v>2896</v>
      </c>
      <c r="I361" s="33" t="s">
        <v>2897</v>
      </c>
      <c r="J361" s="34"/>
      <c r="K361" s="34"/>
      <c r="L361" s="31"/>
      <c r="M361" s="31"/>
      <c r="N361" s="31"/>
      <c r="O361" s="31"/>
      <c r="P361" s="31"/>
      <c r="Q361" s="31" t="s">
        <v>406</v>
      </c>
      <c r="R361" s="31" t="s">
        <v>426</v>
      </c>
      <c r="S361" s="31"/>
      <c r="T361" s="31" t="s">
        <v>2898</v>
      </c>
      <c r="U361" s="31" t="s">
        <v>2899</v>
      </c>
    </row>
    <row r="362">
      <c r="A362" s="31"/>
      <c r="B362" s="31" t="s">
        <v>2879</v>
      </c>
      <c r="C362" s="31" t="s">
        <v>490</v>
      </c>
      <c r="D362" s="31" t="s">
        <v>490</v>
      </c>
      <c r="E362" s="31" t="s">
        <v>354</v>
      </c>
      <c r="F362" s="32" t="s">
        <v>2900</v>
      </c>
      <c r="G362" s="33" t="s">
        <v>2901</v>
      </c>
      <c r="H362" s="34"/>
      <c r="I362" s="34"/>
      <c r="J362" s="31"/>
      <c r="K362" s="31"/>
      <c r="L362" s="31"/>
      <c r="M362" s="31"/>
      <c r="N362" s="31"/>
      <c r="O362" s="31"/>
      <c r="P362" s="31"/>
      <c r="Q362" s="31" t="s">
        <v>406</v>
      </c>
      <c r="R362" s="31" t="s">
        <v>426</v>
      </c>
      <c r="S362" s="31"/>
      <c r="T362" s="31" t="s">
        <v>2902</v>
      </c>
      <c r="U362" s="31" t="s">
        <v>2903</v>
      </c>
    </row>
    <row r="363">
      <c r="A363" s="31" t="s">
        <v>2904</v>
      </c>
      <c r="B363" s="31" t="s">
        <v>2879</v>
      </c>
      <c r="C363" s="31" t="s">
        <v>457</v>
      </c>
      <c r="D363" s="31"/>
      <c r="E363" s="31"/>
      <c r="F363" s="32" t="s">
        <v>2905</v>
      </c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 t="s">
        <v>406</v>
      </c>
      <c r="R363" s="31" t="s">
        <v>426</v>
      </c>
      <c r="S363" s="31"/>
      <c r="T363" s="31"/>
      <c r="U363" s="31"/>
    </row>
    <row r="364">
      <c r="A364" s="31"/>
      <c r="B364" s="31" t="s">
        <v>2906</v>
      </c>
      <c r="C364" s="31" t="s">
        <v>2907</v>
      </c>
      <c r="D364" s="31"/>
      <c r="E364" s="31" t="s">
        <v>207</v>
      </c>
      <c r="F364" s="32" t="s">
        <v>2908</v>
      </c>
      <c r="G364" s="33" t="s">
        <v>2909</v>
      </c>
      <c r="H364" s="34"/>
      <c r="I364" s="34"/>
      <c r="J364" s="31"/>
      <c r="K364" s="31"/>
      <c r="L364" s="31"/>
      <c r="M364" s="31"/>
      <c r="N364" s="31"/>
      <c r="O364" s="31"/>
      <c r="P364" s="31"/>
      <c r="Q364" s="31" t="s">
        <v>406</v>
      </c>
      <c r="R364" s="31" t="s">
        <v>426</v>
      </c>
      <c r="S364" s="31"/>
      <c r="T364" s="31" t="s">
        <v>2910</v>
      </c>
      <c r="U364" s="31" t="s">
        <v>2911</v>
      </c>
    </row>
    <row r="365">
      <c r="A365" s="31" t="s">
        <v>101</v>
      </c>
      <c r="B365" s="31" t="s">
        <v>2912</v>
      </c>
      <c r="C365" s="31" t="s">
        <v>382</v>
      </c>
      <c r="D365" s="31"/>
      <c r="E365" s="31" t="s">
        <v>207</v>
      </c>
      <c r="F365" s="32" t="s">
        <v>2913</v>
      </c>
      <c r="G365" s="32" t="s">
        <v>2914</v>
      </c>
      <c r="H365" s="32" t="s">
        <v>2915</v>
      </c>
      <c r="I365" s="33" t="s">
        <v>2916</v>
      </c>
      <c r="J365" s="34"/>
      <c r="K365" s="34"/>
      <c r="L365" s="31"/>
      <c r="M365" s="31"/>
      <c r="N365" s="31"/>
      <c r="O365" s="31"/>
      <c r="P365" s="31"/>
      <c r="Q365" s="31" t="s">
        <v>406</v>
      </c>
      <c r="R365" s="31" t="s">
        <v>349</v>
      </c>
      <c r="S365" s="31"/>
      <c r="T365" s="31" t="s">
        <v>2917</v>
      </c>
      <c r="U365" s="31" t="s">
        <v>2918</v>
      </c>
    </row>
    <row r="366">
      <c r="A366" s="31"/>
      <c r="B366" s="31" t="s">
        <v>2919</v>
      </c>
      <c r="C366" s="31" t="s">
        <v>2920</v>
      </c>
      <c r="D366" s="31"/>
      <c r="E366" s="31" t="s">
        <v>207</v>
      </c>
      <c r="F366" s="32" t="s">
        <v>2921</v>
      </c>
      <c r="G366" s="32" t="s">
        <v>2922</v>
      </c>
      <c r="H366" s="32" t="s">
        <v>2923</v>
      </c>
      <c r="I366" s="32" t="s">
        <v>2924</v>
      </c>
      <c r="J366" s="32" t="s">
        <v>2925</v>
      </c>
      <c r="K366" s="32" t="s">
        <v>2926</v>
      </c>
      <c r="L366" s="32" t="s">
        <v>2927</v>
      </c>
      <c r="M366" s="32" t="s">
        <v>2928</v>
      </c>
      <c r="N366" s="32" t="s">
        <v>2929</v>
      </c>
      <c r="O366" s="33" t="s">
        <v>2930</v>
      </c>
      <c r="P366" s="31"/>
      <c r="Q366" s="31" t="s">
        <v>406</v>
      </c>
      <c r="R366" s="31" t="s">
        <v>2931</v>
      </c>
      <c r="S366" s="31"/>
      <c r="T366" s="31" t="s">
        <v>2932</v>
      </c>
      <c r="U366" s="31" t="s">
        <v>2933</v>
      </c>
    </row>
    <row r="367">
      <c r="A367" s="31"/>
      <c r="B367" s="31" t="s">
        <v>2919</v>
      </c>
      <c r="C367" s="31" t="s">
        <v>976</v>
      </c>
      <c r="D367" s="31"/>
      <c r="E367" s="31" t="s">
        <v>207</v>
      </c>
      <c r="F367" s="32" t="s">
        <v>2934</v>
      </c>
      <c r="G367" s="32" t="s">
        <v>2935</v>
      </c>
      <c r="H367" s="33" t="s">
        <v>2936</v>
      </c>
      <c r="I367" s="34"/>
      <c r="J367" s="34"/>
      <c r="K367" s="31"/>
      <c r="L367" s="31"/>
      <c r="M367" s="31"/>
      <c r="N367" s="31"/>
      <c r="O367" s="31"/>
      <c r="P367" s="31"/>
      <c r="Q367" s="31" t="s">
        <v>406</v>
      </c>
      <c r="R367" s="31" t="s">
        <v>2931</v>
      </c>
      <c r="S367" s="31"/>
      <c r="T367" s="31" t="s">
        <v>2937</v>
      </c>
      <c r="U367" s="31" t="s">
        <v>2938</v>
      </c>
    </row>
    <row r="368">
      <c r="A368" s="31"/>
      <c r="B368" s="31" t="s">
        <v>2919</v>
      </c>
      <c r="C368" s="31" t="s">
        <v>2939</v>
      </c>
      <c r="D368" s="31"/>
      <c r="E368" s="31" t="s">
        <v>207</v>
      </c>
      <c r="F368" s="32" t="s">
        <v>2940</v>
      </c>
      <c r="G368" s="32" t="s">
        <v>2941</v>
      </c>
      <c r="H368" s="32" t="s">
        <v>2942</v>
      </c>
      <c r="I368" s="32" t="s">
        <v>2943</v>
      </c>
      <c r="J368" s="32" t="s">
        <v>2944</v>
      </c>
      <c r="K368" s="32" t="s">
        <v>2945</v>
      </c>
      <c r="L368" s="33" t="s">
        <v>2946</v>
      </c>
      <c r="M368" s="34"/>
      <c r="N368" s="34"/>
      <c r="O368" s="31"/>
      <c r="P368" s="31"/>
      <c r="Q368" s="31" t="s">
        <v>406</v>
      </c>
      <c r="R368" s="31" t="s">
        <v>2931</v>
      </c>
      <c r="S368" s="31"/>
      <c r="T368" s="31" t="s">
        <v>2947</v>
      </c>
      <c r="U368" s="31" t="s">
        <v>2948</v>
      </c>
    </row>
    <row r="369">
      <c r="A369" s="31"/>
      <c r="B369" s="31" t="s">
        <v>2919</v>
      </c>
      <c r="C369" s="31" t="s">
        <v>2949</v>
      </c>
      <c r="D369" s="31"/>
      <c r="E369" s="31" t="s">
        <v>207</v>
      </c>
      <c r="F369" s="32" t="s">
        <v>2950</v>
      </c>
      <c r="G369" s="32" t="s">
        <v>2951</v>
      </c>
      <c r="H369" s="32" t="s">
        <v>2952</v>
      </c>
      <c r="I369" s="33" t="s">
        <v>2953</v>
      </c>
      <c r="J369" s="34"/>
      <c r="K369" s="34"/>
      <c r="L369" s="31"/>
      <c r="M369" s="31"/>
      <c r="N369" s="31"/>
      <c r="O369" s="31"/>
      <c r="P369" s="31"/>
      <c r="Q369" s="31" t="s">
        <v>406</v>
      </c>
      <c r="R369" s="31" t="s">
        <v>2931</v>
      </c>
      <c r="S369" s="31"/>
      <c r="T369" s="31" t="s">
        <v>2954</v>
      </c>
      <c r="U369" s="31" t="s">
        <v>2955</v>
      </c>
    </row>
    <row r="370">
      <c r="A370" s="31"/>
      <c r="B370" s="31" t="s">
        <v>2919</v>
      </c>
      <c r="C370" s="31" t="s">
        <v>2467</v>
      </c>
      <c r="D370" s="31"/>
      <c r="E370" s="31" t="s">
        <v>207</v>
      </c>
      <c r="F370" s="32" t="s">
        <v>2956</v>
      </c>
      <c r="G370" s="32" t="s">
        <v>2957</v>
      </c>
      <c r="H370" s="33" t="s">
        <v>2958</v>
      </c>
      <c r="I370" s="34"/>
      <c r="J370" s="34"/>
      <c r="K370" s="31"/>
      <c r="L370" s="31"/>
      <c r="M370" s="31"/>
      <c r="N370" s="31"/>
      <c r="O370" s="31"/>
      <c r="P370" s="31"/>
      <c r="Q370" s="31" t="s">
        <v>406</v>
      </c>
      <c r="R370" s="31" t="s">
        <v>2931</v>
      </c>
      <c r="S370" s="31"/>
      <c r="T370" s="31" t="s">
        <v>2959</v>
      </c>
      <c r="U370" s="31" t="s">
        <v>2960</v>
      </c>
    </row>
    <row r="371">
      <c r="A371" s="31" t="s">
        <v>2961</v>
      </c>
      <c r="B371" s="31" t="s">
        <v>2962</v>
      </c>
      <c r="C371" s="31" t="s">
        <v>457</v>
      </c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 t="s">
        <v>406</v>
      </c>
      <c r="R371" s="31"/>
      <c r="S371" s="31"/>
      <c r="T371" s="31"/>
      <c r="U371" s="31"/>
    </row>
    <row r="372">
      <c r="A372" s="31" t="s">
        <v>151</v>
      </c>
      <c r="B372" s="31" t="s">
        <v>2963</v>
      </c>
      <c r="C372" s="31" t="s">
        <v>2586</v>
      </c>
      <c r="D372" s="31"/>
      <c r="E372" s="31" t="s">
        <v>207</v>
      </c>
      <c r="F372" s="32" t="s">
        <v>2964</v>
      </c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 t="s">
        <v>406</v>
      </c>
      <c r="R372" s="31" t="s">
        <v>349</v>
      </c>
      <c r="S372" s="31"/>
      <c r="T372" s="31" t="s">
        <v>2965</v>
      </c>
      <c r="U372" s="31" t="s">
        <v>2966</v>
      </c>
    </row>
    <row r="373">
      <c r="A373" s="31"/>
      <c r="B373" s="31" t="s">
        <v>2963</v>
      </c>
      <c r="C373" s="31" t="s">
        <v>2967</v>
      </c>
      <c r="D373" s="31" t="s">
        <v>2967</v>
      </c>
      <c r="E373" s="31" t="s">
        <v>354</v>
      </c>
      <c r="F373" s="32" t="s">
        <v>2968</v>
      </c>
      <c r="G373" s="32" t="s">
        <v>2969</v>
      </c>
      <c r="H373" s="33" t="s">
        <v>2970</v>
      </c>
      <c r="I373" s="34"/>
      <c r="J373" s="34"/>
      <c r="K373" s="31"/>
      <c r="L373" s="31"/>
      <c r="M373" s="31"/>
      <c r="N373" s="31"/>
      <c r="O373" s="31"/>
      <c r="P373" s="31"/>
      <c r="Q373" s="31" t="s">
        <v>406</v>
      </c>
      <c r="R373" s="31" t="s">
        <v>349</v>
      </c>
      <c r="S373" s="31"/>
      <c r="T373" s="31" t="s">
        <v>2971</v>
      </c>
      <c r="U373" s="31" t="s">
        <v>2972</v>
      </c>
    </row>
    <row r="374">
      <c r="A374" s="31"/>
      <c r="B374" s="31" t="s">
        <v>2973</v>
      </c>
      <c r="C374" s="31" t="s">
        <v>2974</v>
      </c>
      <c r="D374" s="31" t="s">
        <v>2975</v>
      </c>
      <c r="E374" s="31" t="s">
        <v>354</v>
      </c>
      <c r="F374" s="32" t="s">
        <v>2976</v>
      </c>
      <c r="G374" s="33" t="s">
        <v>2977</v>
      </c>
      <c r="H374" s="34"/>
      <c r="I374" s="34"/>
      <c r="J374" s="31"/>
      <c r="K374" s="31"/>
      <c r="L374" s="31"/>
      <c r="M374" s="31"/>
      <c r="N374" s="31"/>
      <c r="O374" s="31"/>
      <c r="P374" s="31"/>
      <c r="Q374" s="31" t="s">
        <v>406</v>
      </c>
      <c r="R374" s="31" t="s">
        <v>751</v>
      </c>
      <c r="S374" s="31"/>
      <c r="T374" s="31" t="s">
        <v>2978</v>
      </c>
      <c r="U374" s="31" t="s">
        <v>2979</v>
      </c>
    </row>
    <row r="375">
      <c r="A375" s="31"/>
      <c r="B375" s="31" t="s">
        <v>2973</v>
      </c>
      <c r="C375" s="31" t="s">
        <v>2974</v>
      </c>
      <c r="D375" s="31" t="s">
        <v>2974</v>
      </c>
      <c r="E375" s="31" t="s">
        <v>354</v>
      </c>
      <c r="F375" s="32" t="s">
        <v>2980</v>
      </c>
      <c r="G375" s="32" t="s">
        <v>2981</v>
      </c>
      <c r="H375" s="33" t="s">
        <v>2982</v>
      </c>
      <c r="I375" s="34"/>
      <c r="J375" s="34"/>
      <c r="K375" s="31"/>
      <c r="L375" s="31"/>
      <c r="M375" s="31"/>
      <c r="N375" s="31"/>
      <c r="O375" s="31"/>
      <c r="P375" s="31"/>
      <c r="Q375" s="31" t="s">
        <v>406</v>
      </c>
      <c r="R375" s="31" t="s">
        <v>751</v>
      </c>
      <c r="S375" s="31"/>
      <c r="T375" s="31" t="s">
        <v>2983</v>
      </c>
      <c r="U375" s="31" t="s">
        <v>2984</v>
      </c>
    </row>
    <row r="376">
      <c r="A376" s="31"/>
      <c r="B376" s="31" t="s">
        <v>2973</v>
      </c>
      <c r="C376" s="31" t="s">
        <v>2985</v>
      </c>
      <c r="D376" s="31"/>
      <c r="E376" s="31" t="s">
        <v>207</v>
      </c>
      <c r="F376" s="32" t="s">
        <v>2986</v>
      </c>
      <c r="G376" s="32" t="s">
        <v>2987</v>
      </c>
      <c r="H376" s="33" t="s">
        <v>2988</v>
      </c>
      <c r="I376" s="34"/>
      <c r="J376" s="34"/>
      <c r="K376" s="31"/>
      <c r="L376" s="31"/>
      <c r="M376" s="31"/>
      <c r="N376" s="31"/>
      <c r="O376" s="31"/>
      <c r="P376" s="31"/>
      <c r="Q376" s="31" t="s">
        <v>406</v>
      </c>
      <c r="R376" s="31" t="s">
        <v>751</v>
      </c>
      <c r="S376" s="31"/>
      <c r="T376" s="31" t="s">
        <v>2989</v>
      </c>
      <c r="U376" s="31" t="s">
        <v>2990</v>
      </c>
    </row>
    <row r="377">
      <c r="A377" s="31"/>
      <c r="B377" s="31" t="s">
        <v>2991</v>
      </c>
      <c r="C377" s="31" t="s">
        <v>2992</v>
      </c>
      <c r="D377" s="31"/>
      <c r="E377" s="31" t="s">
        <v>207</v>
      </c>
      <c r="F377" s="32" t="s">
        <v>2993</v>
      </c>
      <c r="G377" s="32" t="s">
        <v>2994</v>
      </c>
      <c r="H377" s="33" t="s">
        <v>2995</v>
      </c>
      <c r="I377" s="34"/>
      <c r="J377" s="34"/>
      <c r="K377" s="31"/>
      <c r="L377" s="31"/>
      <c r="M377" s="31"/>
      <c r="N377" s="31"/>
      <c r="O377" s="31"/>
      <c r="P377" s="31"/>
      <c r="Q377" s="31" t="s">
        <v>406</v>
      </c>
      <c r="R377" s="31" t="s">
        <v>960</v>
      </c>
      <c r="S377" s="31"/>
      <c r="T377" s="31" t="s">
        <v>2996</v>
      </c>
      <c r="U377" s="31" t="s">
        <v>2997</v>
      </c>
    </row>
    <row r="378">
      <c r="A378" s="31" t="s">
        <v>117</v>
      </c>
      <c r="B378" s="31" t="s">
        <v>2998</v>
      </c>
      <c r="C378" s="31" t="s">
        <v>2999</v>
      </c>
      <c r="D378" s="31" t="s">
        <v>2999</v>
      </c>
      <c r="E378" s="31" t="s">
        <v>354</v>
      </c>
      <c r="F378" s="32" t="s">
        <v>3000</v>
      </c>
      <c r="G378" s="32" t="s">
        <v>3001</v>
      </c>
      <c r="H378" s="32" t="s">
        <v>3002</v>
      </c>
      <c r="I378" s="32" t="s">
        <v>3003</v>
      </c>
      <c r="J378" s="32" t="s">
        <v>3004</v>
      </c>
      <c r="K378" s="33" t="s">
        <v>3005</v>
      </c>
      <c r="L378" s="34"/>
      <c r="M378" s="34"/>
      <c r="N378" s="31"/>
      <c r="O378" s="31"/>
      <c r="P378" s="31"/>
      <c r="Q378" s="31" t="s">
        <v>406</v>
      </c>
      <c r="R378" s="31" t="s">
        <v>1059</v>
      </c>
      <c r="S378" s="31" t="s">
        <v>3006</v>
      </c>
      <c r="T378" s="31" t="s">
        <v>3007</v>
      </c>
      <c r="U378" s="31" t="s">
        <v>3008</v>
      </c>
    </row>
    <row r="379">
      <c r="A379" s="31" t="s">
        <v>119</v>
      </c>
      <c r="B379" s="31" t="s">
        <v>3009</v>
      </c>
      <c r="C379" s="31" t="s">
        <v>3010</v>
      </c>
      <c r="D379" s="31"/>
      <c r="E379" s="31" t="s">
        <v>207</v>
      </c>
      <c r="F379" s="32" t="s">
        <v>3011</v>
      </c>
      <c r="G379" s="32" t="s">
        <v>3012</v>
      </c>
      <c r="H379" s="32" t="s">
        <v>3013</v>
      </c>
      <c r="I379" s="33" t="s">
        <v>3014</v>
      </c>
      <c r="J379" s="34"/>
      <c r="K379" s="34"/>
      <c r="L379" s="31"/>
      <c r="M379" s="31"/>
      <c r="N379" s="31"/>
      <c r="O379" s="31"/>
      <c r="P379" s="31"/>
      <c r="Q379" s="31" t="s">
        <v>406</v>
      </c>
      <c r="R379" s="31" t="s">
        <v>426</v>
      </c>
      <c r="S379" s="31" t="s">
        <v>3015</v>
      </c>
      <c r="T379" s="31" t="s">
        <v>3016</v>
      </c>
      <c r="U379" s="31" t="s">
        <v>3017</v>
      </c>
    </row>
    <row r="380">
      <c r="A380" s="31"/>
      <c r="B380" s="31" t="s">
        <v>3009</v>
      </c>
      <c r="C380" s="31" t="s">
        <v>3018</v>
      </c>
      <c r="D380" s="31"/>
      <c r="E380" s="31" t="s">
        <v>207</v>
      </c>
      <c r="F380" s="32" t="s">
        <v>3019</v>
      </c>
      <c r="G380" s="32" t="s">
        <v>3020</v>
      </c>
      <c r="H380" s="32" t="s">
        <v>3021</v>
      </c>
      <c r="I380" s="33" t="s">
        <v>3022</v>
      </c>
      <c r="J380" s="34"/>
      <c r="K380" s="34"/>
      <c r="L380" s="31"/>
      <c r="M380" s="31"/>
      <c r="N380" s="31"/>
      <c r="O380" s="31"/>
      <c r="P380" s="31"/>
      <c r="Q380" s="31" t="s">
        <v>406</v>
      </c>
      <c r="R380" s="31" t="s">
        <v>426</v>
      </c>
      <c r="S380" s="31"/>
      <c r="T380" s="31" t="s">
        <v>3023</v>
      </c>
      <c r="U380" s="31" t="s">
        <v>3024</v>
      </c>
    </row>
    <row r="381">
      <c r="A381" s="31" t="s">
        <v>3025</v>
      </c>
      <c r="B381" s="31" t="s">
        <v>3026</v>
      </c>
      <c r="C381" s="31" t="s">
        <v>388</v>
      </c>
      <c r="D381" s="31"/>
      <c r="E381" s="31" t="s">
        <v>207</v>
      </c>
      <c r="F381" s="32" t="s">
        <v>3027</v>
      </c>
      <c r="G381" s="33" t="s">
        <v>3028</v>
      </c>
      <c r="H381" s="34"/>
      <c r="I381" s="34"/>
      <c r="J381" s="31"/>
      <c r="K381" s="31"/>
      <c r="L381" s="31"/>
      <c r="M381" s="31"/>
      <c r="N381" s="31"/>
      <c r="O381" s="31"/>
      <c r="P381" s="31"/>
      <c r="Q381" s="31" t="s">
        <v>406</v>
      </c>
      <c r="R381" s="31" t="s">
        <v>3029</v>
      </c>
      <c r="S381" s="31"/>
      <c r="T381" s="31" t="s">
        <v>3030</v>
      </c>
      <c r="U381" s="31" t="s">
        <v>3031</v>
      </c>
    </row>
    <row r="382">
      <c r="A382" s="31"/>
      <c r="B382" s="31" t="s">
        <v>3032</v>
      </c>
      <c r="C382" s="31" t="s">
        <v>2413</v>
      </c>
      <c r="D382" s="31"/>
      <c r="E382" s="31" t="s">
        <v>207</v>
      </c>
      <c r="F382" s="32" t="s">
        <v>3033</v>
      </c>
      <c r="G382" s="32" t="s">
        <v>3034</v>
      </c>
      <c r="H382" s="32" t="s">
        <v>3035</v>
      </c>
      <c r="I382" s="33" t="s">
        <v>3036</v>
      </c>
      <c r="J382" s="34"/>
      <c r="K382" s="34"/>
      <c r="L382" s="31"/>
      <c r="M382" s="31"/>
      <c r="N382" s="31"/>
      <c r="O382" s="31"/>
      <c r="P382" s="31"/>
      <c r="Q382" s="31" t="s">
        <v>406</v>
      </c>
      <c r="R382" s="31" t="s">
        <v>445</v>
      </c>
      <c r="S382" s="31"/>
      <c r="T382" s="31" t="s">
        <v>3037</v>
      </c>
      <c r="U382" s="31" t="s">
        <v>3038</v>
      </c>
    </row>
    <row r="383">
      <c r="A383" s="31" t="s">
        <v>3039</v>
      </c>
      <c r="B383" s="31" t="s">
        <v>3040</v>
      </c>
      <c r="C383" s="31" t="s">
        <v>3041</v>
      </c>
      <c r="D383" s="31"/>
      <c r="E383" s="31" t="s">
        <v>207</v>
      </c>
      <c r="F383" s="32" t="s">
        <v>3042</v>
      </c>
      <c r="G383" s="32" t="s">
        <v>3043</v>
      </c>
      <c r="H383" s="32" t="s">
        <v>3044</v>
      </c>
      <c r="I383" s="33" t="s">
        <v>3045</v>
      </c>
      <c r="J383" s="34"/>
      <c r="K383" s="34"/>
      <c r="L383" s="31"/>
      <c r="M383" s="31"/>
      <c r="N383" s="31"/>
      <c r="O383" s="31"/>
      <c r="P383" s="31"/>
      <c r="Q383" s="31" t="s">
        <v>406</v>
      </c>
      <c r="R383" s="31" t="s">
        <v>2313</v>
      </c>
      <c r="S383" s="31" t="s">
        <v>3046</v>
      </c>
      <c r="T383" s="31" t="s">
        <v>3047</v>
      </c>
      <c r="U383" s="31" t="s">
        <v>3048</v>
      </c>
    </row>
    <row r="384">
      <c r="A384" s="31" t="s">
        <v>3049</v>
      </c>
      <c r="B384" s="31" t="s">
        <v>3040</v>
      </c>
      <c r="C384" s="31" t="s">
        <v>733</v>
      </c>
      <c r="D384" s="31"/>
      <c r="E384" s="31" t="s">
        <v>207</v>
      </c>
      <c r="F384" s="32" t="s">
        <v>3050</v>
      </c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 t="s">
        <v>406</v>
      </c>
      <c r="R384" s="31" t="s">
        <v>2313</v>
      </c>
      <c r="S384" s="31" t="s">
        <v>3051</v>
      </c>
      <c r="T384" s="31" t="s">
        <v>3052</v>
      </c>
      <c r="U384" s="31" t="s">
        <v>3053</v>
      </c>
    </row>
    <row r="385">
      <c r="A385" s="31" t="s">
        <v>3054</v>
      </c>
      <c r="B385" s="31" t="s">
        <v>3055</v>
      </c>
      <c r="C385" s="31" t="s">
        <v>3056</v>
      </c>
      <c r="D385" s="31"/>
      <c r="E385" s="31" t="s">
        <v>207</v>
      </c>
      <c r="F385" s="32" t="s">
        <v>3057</v>
      </c>
      <c r="G385" s="32" t="s">
        <v>3058</v>
      </c>
      <c r="H385" s="33" t="s">
        <v>3059</v>
      </c>
      <c r="I385" s="34"/>
      <c r="J385" s="34"/>
      <c r="K385" s="31"/>
      <c r="L385" s="31"/>
      <c r="M385" s="31"/>
      <c r="N385" s="31"/>
      <c r="O385" s="31"/>
      <c r="P385" s="31"/>
      <c r="Q385" s="31" t="s">
        <v>406</v>
      </c>
      <c r="R385" s="31" t="s">
        <v>3060</v>
      </c>
      <c r="S385" s="31"/>
      <c r="T385" s="31" t="s">
        <v>3061</v>
      </c>
      <c r="U385" s="31" t="s">
        <v>3062</v>
      </c>
    </row>
    <row r="386">
      <c r="A386" s="31"/>
      <c r="B386" s="31" t="s">
        <v>3063</v>
      </c>
      <c r="C386" s="31" t="s">
        <v>3064</v>
      </c>
      <c r="D386" s="31" t="s">
        <v>3065</v>
      </c>
      <c r="E386" s="31" t="s">
        <v>354</v>
      </c>
      <c r="F386" s="32" t="s">
        <v>3066</v>
      </c>
      <c r="G386" s="33" t="s">
        <v>3067</v>
      </c>
      <c r="H386" s="34"/>
      <c r="I386" s="34"/>
      <c r="J386" s="31"/>
      <c r="K386" s="31"/>
      <c r="L386" s="31"/>
      <c r="M386" s="31"/>
      <c r="N386" s="31"/>
      <c r="O386" s="31"/>
      <c r="P386" s="31"/>
      <c r="Q386" s="31" t="s">
        <v>406</v>
      </c>
      <c r="R386" s="31" t="s">
        <v>2581</v>
      </c>
      <c r="S386" s="31"/>
      <c r="T386" s="31" t="s">
        <v>3068</v>
      </c>
      <c r="U386" s="31" t="s">
        <v>3069</v>
      </c>
    </row>
    <row r="387">
      <c r="A387" s="31" t="s">
        <v>3070</v>
      </c>
      <c r="B387" s="31" t="s">
        <v>3063</v>
      </c>
      <c r="C387" s="31" t="s">
        <v>3064</v>
      </c>
      <c r="D387" s="31" t="s">
        <v>3064</v>
      </c>
      <c r="E387" s="31" t="s">
        <v>354</v>
      </c>
      <c r="F387" s="32" t="s">
        <v>3071</v>
      </c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 t="s">
        <v>406</v>
      </c>
      <c r="R387" s="31" t="s">
        <v>2581</v>
      </c>
      <c r="S387" s="31" t="s">
        <v>3072</v>
      </c>
      <c r="T387" s="31" t="s">
        <v>3073</v>
      </c>
      <c r="U387" s="31" t="s">
        <v>3074</v>
      </c>
    </row>
    <row r="388">
      <c r="A388" s="31"/>
      <c r="B388" s="31" t="s">
        <v>3075</v>
      </c>
      <c r="C388" s="31" t="s">
        <v>3076</v>
      </c>
      <c r="D388" s="31"/>
      <c r="E388" s="31" t="s">
        <v>207</v>
      </c>
      <c r="F388" s="32" t="s">
        <v>3077</v>
      </c>
      <c r="G388" s="32" t="s">
        <v>3078</v>
      </c>
      <c r="H388" s="32" t="s">
        <v>3079</v>
      </c>
      <c r="I388" s="32" t="s">
        <v>3080</v>
      </c>
      <c r="J388" s="32" t="s">
        <v>3081</v>
      </c>
      <c r="K388" s="32" t="s">
        <v>3082</v>
      </c>
      <c r="L388" s="32" t="s">
        <v>3083</v>
      </c>
      <c r="M388" s="32" t="s">
        <v>3084</v>
      </c>
      <c r="N388" s="33" t="s">
        <v>3085</v>
      </c>
      <c r="O388" s="34"/>
      <c r="P388" s="31"/>
      <c r="Q388" s="31" t="s">
        <v>406</v>
      </c>
      <c r="R388" s="31" t="s">
        <v>2044</v>
      </c>
      <c r="S388" s="31"/>
      <c r="T388" s="31" t="s">
        <v>3086</v>
      </c>
      <c r="U388" s="31" t="s">
        <v>3087</v>
      </c>
    </row>
    <row r="389">
      <c r="A389" s="31"/>
      <c r="B389" s="31" t="s">
        <v>3075</v>
      </c>
      <c r="C389" s="31" t="s">
        <v>3088</v>
      </c>
      <c r="D389" s="31"/>
      <c r="E389" s="31" t="s">
        <v>207</v>
      </c>
      <c r="F389" s="32" t="s">
        <v>3089</v>
      </c>
      <c r="G389" s="33" t="s">
        <v>3090</v>
      </c>
      <c r="H389" s="34"/>
      <c r="I389" s="34"/>
      <c r="J389" s="31"/>
      <c r="K389" s="31"/>
      <c r="L389" s="31"/>
      <c r="M389" s="31"/>
      <c r="N389" s="31"/>
      <c r="O389" s="31"/>
      <c r="P389" s="31"/>
      <c r="Q389" s="31" t="s">
        <v>406</v>
      </c>
      <c r="R389" s="31" t="s">
        <v>2044</v>
      </c>
      <c r="S389" s="31"/>
      <c r="T389" s="31" t="s">
        <v>3091</v>
      </c>
      <c r="U389" s="31" t="s">
        <v>3092</v>
      </c>
    </row>
    <row r="390">
      <c r="A390" s="31"/>
      <c r="B390" s="31" t="s">
        <v>3075</v>
      </c>
      <c r="C390" s="31" t="s">
        <v>2318</v>
      </c>
      <c r="D390" s="31"/>
      <c r="E390" s="31" t="s">
        <v>207</v>
      </c>
      <c r="F390" s="32" t="s">
        <v>3093</v>
      </c>
      <c r="G390" s="33" t="s">
        <v>3094</v>
      </c>
      <c r="H390" s="34"/>
      <c r="I390" s="34"/>
      <c r="J390" s="31"/>
      <c r="K390" s="31"/>
      <c r="L390" s="31"/>
      <c r="M390" s="31"/>
      <c r="N390" s="31"/>
      <c r="O390" s="31"/>
      <c r="P390" s="31"/>
      <c r="Q390" s="31" t="s">
        <v>406</v>
      </c>
      <c r="R390" s="31" t="s">
        <v>2044</v>
      </c>
      <c r="S390" s="31"/>
      <c r="T390" s="31" t="s">
        <v>3095</v>
      </c>
      <c r="U390" s="31" t="s">
        <v>3096</v>
      </c>
    </row>
    <row r="391">
      <c r="A391" s="31"/>
      <c r="B391" s="31" t="s">
        <v>3075</v>
      </c>
      <c r="C391" s="31" t="s">
        <v>1344</v>
      </c>
      <c r="D391" s="31"/>
      <c r="E391" s="31" t="s">
        <v>207</v>
      </c>
      <c r="F391" s="32" t="s">
        <v>3097</v>
      </c>
      <c r="G391" s="33" t="s">
        <v>3098</v>
      </c>
      <c r="H391" s="34"/>
      <c r="I391" s="34"/>
      <c r="J391" s="31"/>
      <c r="K391" s="31"/>
      <c r="L391" s="31"/>
      <c r="M391" s="31"/>
      <c r="N391" s="31"/>
      <c r="O391" s="31"/>
      <c r="P391" s="31"/>
      <c r="Q391" s="31" t="s">
        <v>406</v>
      </c>
      <c r="R391" s="31" t="s">
        <v>2044</v>
      </c>
      <c r="S391" s="31"/>
      <c r="T391" s="31" t="s">
        <v>3099</v>
      </c>
      <c r="U391" s="31" t="s">
        <v>3100</v>
      </c>
    </row>
    <row r="392">
      <c r="A392" s="31" t="s">
        <v>121</v>
      </c>
      <c r="B392" s="31" t="s">
        <v>3101</v>
      </c>
      <c r="C392" s="31" t="s">
        <v>3102</v>
      </c>
      <c r="D392" s="31"/>
      <c r="E392" s="31" t="s">
        <v>207</v>
      </c>
      <c r="F392" s="32" t="s">
        <v>3103</v>
      </c>
      <c r="G392" s="32" t="s">
        <v>3104</v>
      </c>
      <c r="H392" s="32" t="s">
        <v>3105</v>
      </c>
      <c r="I392" s="32" t="s">
        <v>3106</v>
      </c>
      <c r="J392" s="32" t="s">
        <v>3107</v>
      </c>
      <c r="K392" s="33" t="s">
        <v>3108</v>
      </c>
      <c r="L392" s="34"/>
      <c r="M392" s="34"/>
      <c r="N392" s="31"/>
      <c r="O392" s="31"/>
      <c r="P392" s="31"/>
      <c r="Q392" s="31" t="s">
        <v>406</v>
      </c>
      <c r="R392" s="31" t="s">
        <v>3109</v>
      </c>
      <c r="S392" s="31"/>
      <c r="T392" s="31" t="s">
        <v>3110</v>
      </c>
      <c r="U392" s="31" t="s">
        <v>3111</v>
      </c>
    </row>
    <row r="393">
      <c r="A393" s="31" t="s">
        <v>114</v>
      </c>
      <c r="B393" s="31" t="s">
        <v>3101</v>
      </c>
      <c r="C393" s="31" t="s">
        <v>3112</v>
      </c>
      <c r="D393" s="31"/>
      <c r="E393" s="31" t="s">
        <v>207</v>
      </c>
      <c r="F393" s="32" t="s">
        <v>3113</v>
      </c>
      <c r="G393" s="32" t="s">
        <v>3114</v>
      </c>
      <c r="H393" s="32" t="s">
        <v>3115</v>
      </c>
      <c r="I393" s="32" t="s">
        <v>3116</v>
      </c>
      <c r="J393" s="32" t="s">
        <v>3117</v>
      </c>
      <c r="K393" s="32" t="s">
        <v>3118</v>
      </c>
      <c r="L393" s="32" t="s">
        <v>3119</v>
      </c>
      <c r="M393" s="33" t="s">
        <v>3120</v>
      </c>
      <c r="N393" s="34"/>
      <c r="O393" s="34"/>
      <c r="P393" s="31"/>
      <c r="Q393" s="31" t="s">
        <v>406</v>
      </c>
      <c r="R393" s="31" t="s">
        <v>3109</v>
      </c>
      <c r="S393" s="31"/>
      <c r="T393" s="31" t="s">
        <v>3121</v>
      </c>
      <c r="U393" s="31" t="s">
        <v>3122</v>
      </c>
    </row>
    <row r="394">
      <c r="A394" s="31"/>
      <c r="B394" s="31" t="s">
        <v>3123</v>
      </c>
      <c r="C394" s="31" t="s">
        <v>548</v>
      </c>
      <c r="D394" s="31"/>
      <c r="E394" s="31" t="s">
        <v>207</v>
      </c>
      <c r="F394" s="32" t="s">
        <v>3124</v>
      </c>
      <c r="G394" s="32" t="s">
        <v>3125</v>
      </c>
      <c r="H394" s="33" t="s">
        <v>3126</v>
      </c>
      <c r="I394" s="34"/>
      <c r="J394" s="34"/>
      <c r="K394" s="31"/>
      <c r="L394" s="31"/>
      <c r="M394" s="31"/>
      <c r="N394" s="31"/>
      <c r="O394" s="31"/>
      <c r="P394" s="31"/>
      <c r="Q394" s="31" t="s">
        <v>406</v>
      </c>
      <c r="R394" s="31" t="s">
        <v>2931</v>
      </c>
      <c r="S394" s="31"/>
      <c r="T394" s="31" t="s">
        <v>3127</v>
      </c>
      <c r="U394" s="31" t="s">
        <v>3128</v>
      </c>
    </row>
    <row r="395">
      <c r="A395" s="31"/>
      <c r="B395" s="31" t="s">
        <v>3129</v>
      </c>
      <c r="C395" s="31" t="s">
        <v>1122</v>
      </c>
      <c r="D395" s="31"/>
      <c r="E395" s="31" t="s">
        <v>207</v>
      </c>
      <c r="F395" s="32" t="s">
        <v>3130</v>
      </c>
      <c r="G395" s="32" t="s">
        <v>3131</v>
      </c>
      <c r="H395" s="32" t="s">
        <v>3132</v>
      </c>
      <c r="I395" s="32" t="s">
        <v>3133</v>
      </c>
      <c r="J395" s="32" t="s">
        <v>3134</v>
      </c>
      <c r="K395" s="32" t="s">
        <v>3135</v>
      </c>
      <c r="L395" s="32" t="s">
        <v>3136</v>
      </c>
      <c r="M395" s="32" t="s">
        <v>3137</v>
      </c>
      <c r="N395" s="33" t="s">
        <v>3138</v>
      </c>
      <c r="O395" s="34"/>
      <c r="P395" s="31"/>
      <c r="Q395" s="31" t="s">
        <v>406</v>
      </c>
      <c r="R395" s="31" t="s">
        <v>3139</v>
      </c>
      <c r="S395" s="31"/>
      <c r="T395" s="31" t="s">
        <v>3140</v>
      </c>
      <c r="U395" s="31" t="s">
        <v>3141</v>
      </c>
    </row>
    <row r="396">
      <c r="A396" s="31"/>
      <c r="B396" s="31" t="s">
        <v>3129</v>
      </c>
      <c r="C396" s="31" t="s">
        <v>3142</v>
      </c>
      <c r="D396" s="31"/>
      <c r="E396" s="31" t="s">
        <v>207</v>
      </c>
      <c r="F396" s="32" t="s">
        <v>3143</v>
      </c>
      <c r="G396" s="33" t="s">
        <v>3144</v>
      </c>
      <c r="H396" s="34"/>
      <c r="I396" s="34"/>
      <c r="J396" s="31"/>
      <c r="K396" s="31"/>
      <c r="L396" s="31"/>
      <c r="M396" s="31"/>
      <c r="N396" s="31"/>
      <c r="O396" s="31"/>
      <c r="P396" s="31"/>
      <c r="Q396" s="31" t="s">
        <v>406</v>
      </c>
      <c r="R396" s="31" t="s">
        <v>3139</v>
      </c>
      <c r="S396" s="31"/>
      <c r="T396" s="31" t="s">
        <v>3145</v>
      </c>
      <c r="U396" s="31" t="s">
        <v>3146</v>
      </c>
    </row>
    <row r="397">
      <c r="A397" s="31"/>
      <c r="B397" s="31" t="s">
        <v>3129</v>
      </c>
      <c r="C397" s="31" t="s">
        <v>1246</v>
      </c>
      <c r="D397" s="31"/>
      <c r="E397" s="31" t="s">
        <v>207</v>
      </c>
      <c r="F397" s="32" t="s">
        <v>3147</v>
      </c>
      <c r="G397" s="32" t="s">
        <v>3148</v>
      </c>
      <c r="H397" s="32" t="s">
        <v>3149</v>
      </c>
      <c r="I397" s="33" t="s">
        <v>3150</v>
      </c>
      <c r="J397" s="34"/>
      <c r="K397" s="34"/>
      <c r="L397" s="31"/>
      <c r="M397" s="31"/>
      <c r="N397" s="31"/>
      <c r="O397" s="31"/>
      <c r="P397" s="31"/>
      <c r="Q397" s="31" t="s">
        <v>406</v>
      </c>
      <c r="R397" s="31" t="s">
        <v>3139</v>
      </c>
      <c r="S397" s="31"/>
      <c r="T397" s="31" t="s">
        <v>3151</v>
      </c>
      <c r="U397" s="31" t="s">
        <v>3152</v>
      </c>
    </row>
    <row r="398">
      <c r="A398" s="31"/>
      <c r="B398" s="31" t="s">
        <v>3129</v>
      </c>
      <c r="C398" s="31" t="s">
        <v>1880</v>
      </c>
      <c r="D398" s="31"/>
      <c r="E398" s="31" t="s">
        <v>207</v>
      </c>
      <c r="F398" s="32" t="s">
        <v>3153</v>
      </c>
      <c r="G398" s="33" t="s">
        <v>3154</v>
      </c>
      <c r="H398" s="34"/>
      <c r="I398" s="34"/>
      <c r="J398" s="31"/>
      <c r="K398" s="31"/>
      <c r="L398" s="31"/>
      <c r="M398" s="31"/>
      <c r="N398" s="31"/>
      <c r="O398" s="31"/>
      <c r="P398" s="31"/>
      <c r="Q398" s="31" t="s">
        <v>406</v>
      </c>
      <c r="R398" s="31" t="s">
        <v>3139</v>
      </c>
      <c r="S398" s="31"/>
      <c r="T398" s="31" t="s">
        <v>3155</v>
      </c>
      <c r="U398" s="31" t="s">
        <v>3156</v>
      </c>
    </row>
    <row r="399">
      <c r="A399" s="31"/>
      <c r="B399" s="31" t="s">
        <v>3129</v>
      </c>
      <c r="C399" s="31" t="s">
        <v>2789</v>
      </c>
      <c r="D399" s="31"/>
      <c r="E399" s="31" t="s">
        <v>207</v>
      </c>
      <c r="F399" s="32" t="s">
        <v>3157</v>
      </c>
      <c r="G399" s="32" t="s">
        <v>3158</v>
      </c>
      <c r="H399" s="32" t="s">
        <v>3159</v>
      </c>
      <c r="I399" s="33" t="s">
        <v>3160</v>
      </c>
      <c r="J399" s="34"/>
      <c r="K399" s="34"/>
      <c r="L399" s="31"/>
      <c r="M399" s="31"/>
      <c r="N399" s="31"/>
      <c r="O399" s="31"/>
      <c r="P399" s="31"/>
      <c r="Q399" s="31" t="s">
        <v>406</v>
      </c>
      <c r="R399" s="31" t="s">
        <v>3139</v>
      </c>
      <c r="S399" s="31"/>
      <c r="T399" s="31" t="s">
        <v>3161</v>
      </c>
      <c r="U399" s="31" t="s">
        <v>3162</v>
      </c>
    </row>
    <row r="400">
      <c r="A400" s="31"/>
      <c r="B400" s="31" t="s">
        <v>3129</v>
      </c>
      <c r="C400" s="31" t="s">
        <v>672</v>
      </c>
      <c r="D400" s="31" t="s">
        <v>3163</v>
      </c>
      <c r="E400" s="31" t="s">
        <v>448</v>
      </c>
      <c r="F400" s="32" t="s">
        <v>3164</v>
      </c>
      <c r="G400" s="32" t="s">
        <v>3165</v>
      </c>
      <c r="H400" s="32" t="s">
        <v>3166</v>
      </c>
      <c r="I400" s="32" t="s">
        <v>3167</v>
      </c>
      <c r="J400" s="32" t="s">
        <v>3168</v>
      </c>
      <c r="K400" s="33" t="s">
        <v>3169</v>
      </c>
      <c r="L400" s="34"/>
      <c r="M400" s="34"/>
      <c r="N400" s="31"/>
      <c r="O400" s="31"/>
      <c r="P400" s="31"/>
      <c r="Q400" s="31" t="s">
        <v>406</v>
      </c>
      <c r="R400" s="31" t="s">
        <v>3139</v>
      </c>
      <c r="S400" s="31"/>
      <c r="T400" s="31" t="s">
        <v>3170</v>
      </c>
      <c r="U400" s="31" t="s">
        <v>3171</v>
      </c>
    </row>
    <row r="401">
      <c r="A401" s="31" t="s">
        <v>124</v>
      </c>
      <c r="B401" s="31" t="s">
        <v>3172</v>
      </c>
      <c r="C401" s="31" t="s">
        <v>3173</v>
      </c>
      <c r="D401" s="31"/>
      <c r="E401" s="31" t="s">
        <v>207</v>
      </c>
      <c r="F401" s="32" t="s">
        <v>3174</v>
      </c>
      <c r="G401" s="32" t="s">
        <v>3175</v>
      </c>
      <c r="H401" s="32" t="s">
        <v>3176</v>
      </c>
      <c r="I401" s="33" t="s">
        <v>3177</v>
      </c>
      <c r="J401" s="34"/>
      <c r="K401" s="34"/>
      <c r="L401" s="31"/>
      <c r="M401" s="31"/>
      <c r="N401" s="31"/>
      <c r="O401" s="31"/>
      <c r="P401" s="31"/>
      <c r="Q401" s="31" t="s">
        <v>406</v>
      </c>
      <c r="R401" s="31" t="s">
        <v>3178</v>
      </c>
      <c r="S401" s="31"/>
      <c r="T401" s="31" t="s">
        <v>3179</v>
      </c>
      <c r="U401" s="31" t="s">
        <v>3180</v>
      </c>
    </row>
    <row r="402">
      <c r="A402" s="31" t="s">
        <v>105</v>
      </c>
      <c r="B402" s="31" t="s">
        <v>3181</v>
      </c>
      <c r="C402" s="31" t="s">
        <v>976</v>
      </c>
      <c r="D402" s="31"/>
      <c r="E402" s="31" t="s">
        <v>207</v>
      </c>
      <c r="F402" s="32" t="s">
        <v>3182</v>
      </c>
      <c r="G402" s="32" t="s">
        <v>3183</v>
      </c>
      <c r="H402" s="33" t="s">
        <v>3184</v>
      </c>
      <c r="I402" s="34"/>
      <c r="J402" s="34"/>
      <c r="K402" s="31"/>
      <c r="L402" s="31"/>
      <c r="M402" s="31"/>
      <c r="N402" s="31"/>
      <c r="O402" s="31"/>
      <c r="P402" s="31"/>
      <c r="Q402" s="31" t="s">
        <v>406</v>
      </c>
      <c r="R402" s="31" t="s">
        <v>557</v>
      </c>
      <c r="S402" s="31"/>
      <c r="T402" s="31" t="s">
        <v>3185</v>
      </c>
      <c r="U402" s="31" t="s">
        <v>3186</v>
      </c>
    </row>
    <row r="403">
      <c r="A403" s="31"/>
      <c r="B403" s="31" t="s">
        <v>3181</v>
      </c>
      <c r="C403" s="31" t="s">
        <v>3187</v>
      </c>
      <c r="D403" s="31"/>
      <c r="E403" s="31" t="s">
        <v>207</v>
      </c>
      <c r="F403" s="32" t="s">
        <v>3188</v>
      </c>
      <c r="G403" s="33" t="s">
        <v>3189</v>
      </c>
      <c r="H403" s="34"/>
      <c r="I403" s="34"/>
      <c r="J403" s="31"/>
      <c r="K403" s="31"/>
      <c r="L403" s="31"/>
      <c r="M403" s="31"/>
      <c r="N403" s="31"/>
      <c r="O403" s="31"/>
      <c r="P403" s="31"/>
      <c r="Q403" s="31" t="s">
        <v>406</v>
      </c>
      <c r="R403" s="31" t="s">
        <v>557</v>
      </c>
      <c r="S403" s="31"/>
      <c r="T403" s="31" t="s">
        <v>3190</v>
      </c>
      <c r="U403" s="31" t="s">
        <v>3191</v>
      </c>
    </row>
    <row r="404">
      <c r="A404" s="31"/>
      <c r="B404" s="31" t="s">
        <v>3181</v>
      </c>
      <c r="C404" s="31" t="s">
        <v>3192</v>
      </c>
      <c r="D404" s="31"/>
      <c r="E404" s="31" t="s">
        <v>207</v>
      </c>
      <c r="F404" s="32" t="s">
        <v>3193</v>
      </c>
      <c r="G404" s="32" t="s">
        <v>3194</v>
      </c>
      <c r="H404" s="32" t="s">
        <v>3195</v>
      </c>
      <c r="I404" s="32" t="s">
        <v>3196</v>
      </c>
      <c r="J404" s="32" t="s">
        <v>3197</v>
      </c>
      <c r="K404" s="32" t="s">
        <v>3198</v>
      </c>
      <c r="L404" s="32" t="s">
        <v>3199</v>
      </c>
      <c r="M404" s="33" t="s">
        <v>3200</v>
      </c>
      <c r="N404" s="34"/>
      <c r="O404" s="34"/>
      <c r="P404" s="31"/>
      <c r="Q404" s="31" t="s">
        <v>406</v>
      </c>
      <c r="R404" s="31" t="s">
        <v>557</v>
      </c>
      <c r="S404" s="31"/>
      <c r="T404" s="31" t="s">
        <v>3201</v>
      </c>
      <c r="U404" s="31" t="s">
        <v>3202</v>
      </c>
    </row>
    <row r="405">
      <c r="A405" s="31" t="s">
        <v>75</v>
      </c>
      <c r="B405" s="31" t="s">
        <v>3181</v>
      </c>
      <c r="C405" s="31" t="s">
        <v>3203</v>
      </c>
      <c r="D405" s="31"/>
      <c r="E405" s="31" t="s">
        <v>207</v>
      </c>
      <c r="F405" s="32" t="s">
        <v>3204</v>
      </c>
      <c r="G405" s="32" t="s">
        <v>3205</v>
      </c>
      <c r="H405" s="32" t="s">
        <v>3206</v>
      </c>
      <c r="I405" s="33" t="s">
        <v>3207</v>
      </c>
      <c r="J405" s="34"/>
      <c r="K405" s="34"/>
      <c r="L405" s="31"/>
      <c r="M405" s="31"/>
      <c r="N405" s="31"/>
      <c r="O405" s="31"/>
      <c r="P405" s="31"/>
      <c r="Q405" s="31" t="s">
        <v>406</v>
      </c>
      <c r="R405" s="31" t="s">
        <v>557</v>
      </c>
      <c r="S405" s="31"/>
      <c r="T405" s="31" t="s">
        <v>3208</v>
      </c>
      <c r="U405" s="31" t="s">
        <v>3209</v>
      </c>
    </row>
    <row r="406">
      <c r="A406" s="31"/>
      <c r="B406" s="31" t="s">
        <v>3181</v>
      </c>
      <c r="C406" s="31" t="s">
        <v>3210</v>
      </c>
      <c r="D406" s="31"/>
      <c r="E406" s="31" t="s">
        <v>207</v>
      </c>
      <c r="F406" s="32" t="s">
        <v>3211</v>
      </c>
      <c r="G406" s="32" t="s">
        <v>3212</v>
      </c>
      <c r="H406" s="32" t="s">
        <v>3213</v>
      </c>
      <c r="I406" s="33" t="s">
        <v>3214</v>
      </c>
      <c r="J406" s="34"/>
      <c r="K406" s="34"/>
      <c r="L406" s="31"/>
      <c r="M406" s="31"/>
      <c r="N406" s="31"/>
      <c r="O406" s="31"/>
      <c r="P406" s="31"/>
      <c r="Q406" s="31" t="s">
        <v>406</v>
      </c>
      <c r="R406" s="31" t="s">
        <v>557</v>
      </c>
      <c r="S406" s="31"/>
      <c r="T406" s="31" t="s">
        <v>3215</v>
      </c>
      <c r="U406" s="31" t="s">
        <v>3216</v>
      </c>
    </row>
    <row r="407">
      <c r="A407" s="31"/>
      <c r="B407" s="31" t="s">
        <v>3217</v>
      </c>
      <c r="C407" s="31" t="s">
        <v>3218</v>
      </c>
      <c r="D407" s="31" t="s">
        <v>3218</v>
      </c>
      <c r="E407" s="31" t="s">
        <v>448</v>
      </c>
      <c r="F407" s="32" t="s">
        <v>3219</v>
      </c>
      <c r="G407" s="32" t="s">
        <v>3220</v>
      </c>
      <c r="H407" s="33" t="s">
        <v>3221</v>
      </c>
      <c r="I407" s="34"/>
      <c r="J407" s="34"/>
      <c r="K407" s="31"/>
      <c r="L407" s="31"/>
      <c r="M407" s="31"/>
      <c r="N407" s="31"/>
      <c r="O407" s="31"/>
      <c r="P407" s="31"/>
      <c r="Q407" s="31" t="s">
        <v>406</v>
      </c>
      <c r="R407" s="31" t="s">
        <v>3222</v>
      </c>
      <c r="S407" s="31"/>
      <c r="T407" s="31" t="s">
        <v>3223</v>
      </c>
      <c r="U407" s="31" t="s">
        <v>3224</v>
      </c>
    </row>
    <row r="408">
      <c r="A408" s="31"/>
      <c r="B408" s="31" t="s">
        <v>3225</v>
      </c>
      <c r="C408" s="31" t="s">
        <v>3226</v>
      </c>
      <c r="D408" s="31"/>
      <c r="E408" s="31" t="s">
        <v>207</v>
      </c>
      <c r="F408" s="32" t="s">
        <v>3227</v>
      </c>
      <c r="G408" s="33" t="s">
        <v>3228</v>
      </c>
      <c r="H408" s="34"/>
      <c r="I408" s="34"/>
      <c r="J408" s="31"/>
      <c r="K408" s="31"/>
      <c r="L408" s="31"/>
      <c r="M408" s="31"/>
      <c r="N408" s="31"/>
      <c r="O408" s="31"/>
      <c r="P408" s="31"/>
      <c r="Q408" s="31" t="s">
        <v>406</v>
      </c>
      <c r="R408" s="31" t="s">
        <v>991</v>
      </c>
      <c r="S408" s="31"/>
      <c r="T408" s="31" t="s">
        <v>3229</v>
      </c>
      <c r="U408" s="31" t="s">
        <v>3230</v>
      </c>
    </row>
    <row r="409">
      <c r="A409" s="31" t="s">
        <v>120</v>
      </c>
      <c r="B409" s="31" t="s">
        <v>3231</v>
      </c>
      <c r="C409" s="31" t="s">
        <v>3232</v>
      </c>
      <c r="D409" s="31"/>
      <c r="E409" s="31" t="s">
        <v>207</v>
      </c>
      <c r="F409" s="32" t="s">
        <v>3233</v>
      </c>
      <c r="G409" s="32" t="s">
        <v>3234</v>
      </c>
      <c r="H409" s="32" t="s">
        <v>3235</v>
      </c>
      <c r="I409" s="32" t="s">
        <v>3236</v>
      </c>
      <c r="J409" s="32" t="s">
        <v>3237</v>
      </c>
      <c r="K409" s="32" t="s">
        <v>3238</v>
      </c>
      <c r="L409" s="33" t="s">
        <v>3239</v>
      </c>
      <c r="M409" s="34"/>
      <c r="N409" s="34"/>
      <c r="O409" s="31"/>
      <c r="P409" s="31"/>
      <c r="Q409" s="31" t="s">
        <v>406</v>
      </c>
      <c r="R409" s="31" t="s">
        <v>2778</v>
      </c>
      <c r="S409" s="31" t="s">
        <v>3240</v>
      </c>
      <c r="T409" s="31" t="s">
        <v>3241</v>
      </c>
      <c r="U409" s="31" t="s">
        <v>3242</v>
      </c>
    </row>
    <row r="410">
      <c r="A410" s="31" t="s">
        <v>3243</v>
      </c>
      <c r="B410" s="31" t="s">
        <v>3231</v>
      </c>
      <c r="C410" s="31" t="s">
        <v>3244</v>
      </c>
      <c r="D410" s="31"/>
      <c r="E410" s="31" t="s">
        <v>207</v>
      </c>
      <c r="F410" s="32" t="s">
        <v>3245</v>
      </c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 t="s">
        <v>406</v>
      </c>
      <c r="R410" s="31" t="s">
        <v>2778</v>
      </c>
      <c r="S410" s="31"/>
      <c r="T410" s="31" t="s">
        <v>3246</v>
      </c>
      <c r="U410" s="31" t="s">
        <v>3247</v>
      </c>
    </row>
    <row r="411">
      <c r="A411" s="31" t="s">
        <v>92</v>
      </c>
      <c r="B411" s="31" t="s">
        <v>3231</v>
      </c>
      <c r="C411" s="31" t="s">
        <v>3248</v>
      </c>
      <c r="D411" s="31" t="s">
        <v>3249</v>
      </c>
      <c r="E411" s="31" t="s">
        <v>354</v>
      </c>
      <c r="F411" s="32" t="s">
        <v>3250</v>
      </c>
      <c r="G411" s="32" t="s">
        <v>3251</v>
      </c>
      <c r="H411" s="32" t="s">
        <v>3252</v>
      </c>
      <c r="I411" s="32" t="s">
        <v>3253</v>
      </c>
      <c r="J411" s="32" t="s">
        <v>3254</v>
      </c>
      <c r="K411" s="32" t="s">
        <v>3255</v>
      </c>
      <c r="L411" s="33" t="s">
        <v>3256</v>
      </c>
      <c r="M411" s="34"/>
      <c r="N411" s="34"/>
      <c r="O411" s="31"/>
      <c r="P411" s="31"/>
      <c r="Q411" s="31" t="s">
        <v>406</v>
      </c>
      <c r="R411" s="31" t="s">
        <v>2778</v>
      </c>
      <c r="S411" s="31" t="s">
        <v>3257</v>
      </c>
      <c r="T411" s="31" t="s">
        <v>3258</v>
      </c>
      <c r="U411" s="31" t="s">
        <v>3259</v>
      </c>
    </row>
    <row r="412">
      <c r="A412" s="31"/>
      <c r="B412" s="31" t="s">
        <v>3231</v>
      </c>
      <c r="C412" s="31" t="s">
        <v>3260</v>
      </c>
      <c r="D412" s="31" t="s">
        <v>3261</v>
      </c>
      <c r="E412" s="31" t="s">
        <v>354</v>
      </c>
      <c r="F412" s="32" t="s">
        <v>3262</v>
      </c>
      <c r="G412" s="33" t="s">
        <v>3263</v>
      </c>
      <c r="H412" s="34"/>
      <c r="I412" s="34"/>
      <c r="J412" s="31"/>
      <c r="K412" s="31"/>
      <c r="L412" s="31"/>
      <c r="M412" s="31"/>
      <c r="N412" s="31"/>
      <c r="O412" s="31"/>
      <c r="P412" s="31"/>
      <c r="Q412" s="31" t="s">
        <v>406</v>
      </c>
      <c r="R412" s="31" t="s">
        <v>2778</v>
      </c>
      <c r="S412" s="31"/>
      <c r="T412" s="31" t="s">
        <v>3264</v>
      </c>
      <c r="U412" s="31" t="s">
        <v>3265</v>
      </c>
    </row>
    <row r="413">
      <c r="A413" s="31"/>
      <c r="B413" s="31" t="s">
        <v>3266</v>
      </c>
      <c r="C413" s="31" t="s">
        <v>3267</v>
      </c>
      <c r="D413" s="31"/>
      <c r="E413" s="31" t="s">
        <v>207</v>
      </c>
      <c r="F413" s="32" t="s">
        <v>3268</v>
      </c>
      <c r="G413" s="32" t="s">
        <v>3269</v>
      </c>
      <c r="H413" s="33" t="s">
        <v>3270</v>
      </c>
      <c r="I413" s="34"/>
      <c r="J413" s="34"/>
      <c r="K413" s="31"/>
      <c r="L413" s="31"/>
      <c r="M413" s="31"/>
      <c r="N413" s="31"/>
      <c r="O413" s="31"/>
      <c r="P413" s="31"/>
      <c r="Q413" s="31" t="s">
        <v>406</v>
      </c>
      <c r="R413" s="31" t="s">
        <v>2044</v>
      </c>
      <c r="S413" s="31"/>
      <c r="T413" s="31" t="s">
        <v>3271</v>
      </c>
      <c r="U413" s="31" t="s">
        <v>3272</v>
      </c>
    </row>
    <row r="414">
      <c r="A414" s="31"/>
      <c r="B414" s="31" t="s">
        <v>3273</v>
      </c>
      <c r="C414" s="31" t="s">
        <v>3274</v>
      </c>
      <c r="D414" s="31"/>
      <c r="E414" s="31" t="s">
        <v>207</v>
      </c>
      <c r="F414" s="32" t="s">
        <v>3275</v>
      </c>
      <c r="G414" s="32" t="s">
        <v>3276</v>
      </c>
      <c r="H414" s="32" t="s">
        <v>3277</v>
      </c>
      <c r="I414" s="32" t="s">
        <v>3278</v>
      </c>
      <c r="J414" s="32" t="s">
        <v>3279</v>
      </c>
      <c r="K414" s="32" t="s">
        <v>3280</v>
      </c>
      <c r="L414" s="32" t="s">
        <v>3281</v>
      </c>
      <c r="M414" s="32" t="s">
        <v>3282</v>
      </c>
      <c r="N414" s="32" t="s">
        <v>3283</v>
      </c>
      <c r="O414" s="33" t="s">
        <v>3284</v>
      </c>
      <c r="P414" s="31"/>
      <c r="Q414" s="31" t="s">
        <v>406</v>
      </c>
      <c r="R414" s="31" t="s">
        <v>3285</v>
      </c>
      <c r="S414" s="31"/>
      <c r="T414" s="31" t="s">
        <v>3286</v>
      </c>
      <c r="U414" s="31" t="s">
        <v>3287</v>
      </c>
    </row>
    <row r="415">
      <c r="A415" s="31"/>
      <c r="B415" s="31" t="s">
        <v>3273</v>
      </c>
      <c r="C415" s="31" t="s">
        <v>3288</v>
      </c>
      <c r="D415" s="31"/>
      <c r="E415" s="31" t="s">
        <v>207</v>
      </c>
      <c r="F415" s="32" t="s">
        <v>3289</v>
      </c>
      <c r="G415" s="32" t="s">
        <v>3290</v>
      </c>
      <c r="H415" s="32" t="s">
        <v>3291</v>
      </c>
      <c r="I415" s="32" t="s">
        <v>3292</v>
      </c>
      <c r="J415" s="32" t="s">
        <v>3293</v>
      </c>
      <c r="K415" s="33" t="s">
        <v>3294</v>
      </c>
      <c r="L415" s="34"/>
      <c r="M415" s="34"/>
      <c r="N415" s="31"/>
      <c r="O415" s="31"/>
      <c r="P415" s="31"/>
      <c r="Q415" s="31" t="s">
        <v>406</v>
      </c>
      <c r="R415" s="31" t="s">
        <v>3285</v>
      </c>
      <c r="S415" s="31"/>
      <c r="T415" s="31" t="s">
        <v>3295</v>
      </c>
      <c r="U415" s="31" t="s">
        <v>3296</v>
      </c>
    </row>
    <row r="416">
      <c r="A416" s="31"/>
      <c r="B416" s="31" t="s">
        <v>3273</v>
      </c>
      <c r="C416" s="31" t="s">
        <v>3297</v>
      </c>
      <c r="D416" s="31"/>
      <c r="E416" s="31" t="s">
        <v>207</v>
      </c>
      <c r="F416" s="32" t="s">
        <v>3298</v>
      </c>
      <c r="G416" s="32" t="s">
        <v>3299</v>
      </c>
      <c r="H416" s="32" t="s">
        <v>3300</v>
      </c>
      <c r="I416" s="32" t="s">
        <v>3301</v>
      </c>
      <c r="J416" s="32" t="s">
        <v>3302</v>
      </c>
      <c r="K416" s="33" t="s">
        <v>3303</v>
      </c>
      <c r="L416" s="34"/>
      <c r="M416" s="34"/>
      <c r="N416" s="31"/>
      <c r="O416" s="31"/>
      <c r="P416" s="31"/>
      <c r="Q416" s="31" t="s">
        <v>406</v>
      </c>
      <c r="R416" s="31" t="s">
        <v>3285</v>
      </c>
      <c r="S416" s="31"/>
      <c r="T416" s="31" t="s">
        <v>3304</v>
      </c>
      <c r="U416" s="31" t="s">
        <v>3305</v>
      </c>
    </row>
    <row r="417">
      <c r="A417" s="31"/>
      <c r="B417" s="31" t="s">
        <v>3273</v>
      </c>
      <c r="C417" s="31" t="s">
        <v>3306</v>
      </c>
      <c r="D417" s="31"/>
      <c r="E417" s="31" t="s">
        <v>207</v>
      </c>
      <c r="F417" s="32" t="s">
        <v>3307</v>
      </c>
      <c r="G417" s="32" t="s">
        <v>3308</v>
      </c>
      <c r="H417" s="32" t="s">
        <v>3309</v>
      </c>
      <c r="I417" s="32" t="s">
        <v>3310</v>
      </c>
      <c r="J417" s="32" t="s">
        <v>3311</v>
      </c>
      <c r="K417" s="32" t="s">
        <v>3312</v>
      </c>
      <c r="L417" s="32" t="s">
        <v>3313</v>
      </c>
      <c r="M417" s="33" t="s">
        <v>3314</v>
      </c>
      <c r="N417" s="34"/>
      <c r="O417" s="34"/>
      <c r="P417" s="31"/>
      <c r="Q417" s="31" t="s">
        <v>406</v>
      </c>
      <c r="R417" s="31" t="s">
        <v>3285</v>
      </c>
      <c r="S417" s="31"/>
      <c r="T417" s="31" t="s">
        <v>3315</v>
      </c>
      <c r="U417" s="31" t="s">
        <v>3316</v>
      </c>
    </row>
    <row r="418">
      <c r="A418" s="31"/>
      <c r="B418" s="31" t="s">
        <v>3273</v>
      </c>
      <c r="C418" s="31" t="s">
        <v>3317</v>
      </c>
      <c r="D418" s="31"/>
      <c r="E418" s="31" t="s">
        <v>207</v>
      </c>
      <c r="F418" s="32" t="s">
        <v>3318</v>
      </c>
      <c r="G418" s="32" t="s">
        <v>3319</v>
      </c>
      <c r="H418" s="32" t="s">
        <v>3320</v>
      </c>
      <c r="I418" s="33" t="s">
        <v>3321</v>
      </c>
      <c r="J418" s="34"/>
      <c r="K418" s="34"/>
      <c r="L418" s="31"/>
      <c r="M418" s="31"/>
      <c r="N418" s="31"/>
      <c r="O418" s="31"/>
      <c r="P418" s="31"/>
      <c r="Q418" s="31" t="s">
        <v>406</v>
      </c>
      <c r="R418" s="31" t="s">
        <v>3285</v>
      </c>
      <c r="S418" s="31"/>
      <c r="T418" s="31" t="s">
        <v>3322</v>
      </c>
      <c r="U418" s="31" t="s">
        <v>3323</v>
      </c>
    </row>
    <row r="419">
      <c r="A419" s="31"/>
      <c r="B419" s="31" t="s">
        <v>3273</v>
      </c>
      <c r="C419" s="31" t="s">
        <v>3324</v>
      </c>
      <c r="D419" s="31"/>
      <c r="E419" s="31" t="s">
        <v>207</v>
      </c>
      <c r="F419" s="32" t="s">
        <v>3325</v>
      </c>
      <c r="G419" s="32" t="s">
        <v>3326</v>
      </c>
      <c r="H419" s="32" t="s">
        <v>3327</v>
      </c>
      <c r="I419" s="33" t="s">
        <v>3328</v>
      </c>
      <c r="J419" s="34"/>
      <c r="K419" s="34"/>
      <c r="L419" s="31"/>
      <c r="M419" s="31"/>
      <c r="N419" s="31"/>
      <c r="O419" s="31"/>
      <c r="P419" s="31"/>
      <c r="Q419" s="31" t="s">
        <v>406</v>
      </c>
      <c r="R419" s="31" t="s">
        <v>3285</v>
      </c>
      <c r="S419" s="31"/>
      <c r="T419" s="31" t="s">
        <v>3329</v>
      </c>
      <c r="U419" s="31" t="s">
        <v>3330</v>
      </c>
    </row>
    <row r="420">
      <c r="A420" s="31" t="s">
        <v>109</v>
      </c>
      <c r="B420" s="31" t="s">
        <v>3273</v>
      </c>
      <c r="C420" s="31" t="s">
        <v>457</v>
      </c>
      <c r="D420" s="31"/>
      <c r="E420" s="31"/>
      <c r="F420" s="32" t="s">
        <v>3331</v>
      </c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 t="s">
        <v>406</v>
      </c>
      <c r="R420" s="31" t="s">
        <v>3285</v>
      </c>
      <c r="S420" s="31"/>
      <c r="T420" s="31"/>
      <c r="U420" s="31"/>
    </row>
    <row r="421">
      <c r="A421" s="31"/>
      <c r="B421" s="31" t="s">
        <v>3332</v>
      </c>
      <c r="C421" s="31" t="s">
        <v>3333</v>
      </c>
      <c r="D421" s="31"/>
      <c r="E421" s="31" t="s">
        <v>207</v>
      </c>
      <c r="F421" s="32" t="s">
        <v>3334</v>
      </c>
      <c r="G421" s="33" t="s">
        <v>3335</v>
      </c>
      <c r="H421" s="34"/>
      <c r="I421" s="34"/>
      <c r="J421" s="31"/>
      <c r="K421" s="31"/>
      <c r="L421" s="31"/>
      <c r="M421" s="31"/>
      <c r="N421" s="31"/>
      <c r="O421" s="31"/>
      <c r="P421" s="31"/>
      <c r="Q421" s="31" t="s">
        <v>406</v>
      </c>
      <c r="R421" s="31" t="s">
        <v>3336</v>
      </c>
      <c r="S421" s="31"/>
      <c r="T421" s="31" t="s">
        <v>3337</v>
      </c>
      <c r="U421" s="31" t="s">
        <v>3338</v>
      </c>
    </row>
    <row r="422">
      <c r="A422" s="31"/>
      <c r="B422" s="31" t="s">
        <v>3339</v>
      </c>
      <c r="C422" s="31" t="s">
        <v>2260</v>
      </c>
      <c r="D422" s="31"/>
      <c r="E422" s="31" t="s">
        <v>207</v>
      </c>
      <c r="F422" s="32" t="s">
        <v>3340</v>
      </c>
      <c r="G422" s="32" t="s">
        <v>3341</v>
      </c>
      <c r="H422" s="32" t="s">
        <v>3342</v>
      </c>
      <c r="I422" s="32" t="s">
        <v>3343</v>
      </c>
      <c r="J422" s="32" t="s">
        <v>3344</v>
      </c>
      <c r="K422" s="33" t="s">
        <v>3345</v>
      </c>
      <c r="L422" s="34"/>
      <c r="M422" s="34"/>
      <c r="N422" s="31"/>
      <c r="O422" s="31"/>
      <c r="P422" s="31"/>
      <c r="Q422" s="31" t="s">
        <v>406</v>
      </c>
      <c r="R422" s="31" t="s">
        <v>3346</v>
      </c>
      <c r="S422" s="31"/>
      <c r="T422" s="31" t="s">
        <v>3347</v>
      </c>
      <c r="U422" s="31" t="s">
        <v>3348</v>
      </c>
    </row>
    <row r="423">
      <c r="A423" s="31" t="s">
        <v>278</v>
      </c>
      <c r="B423" s="5" t="s">
        <v>323</v>
      </c>
      <c r="C423" s="31" t="s">
        <v>457</v>
      </c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 t="s">
        <v>406</v>
      </c>
      <c r="R423" s="31" t="s">
        <v>470</v>
      </c>
      <c r="S423" s="31"/>
      <c r="T423" s="31"/>
      <c r="U423" s="31"/>
    </row>
    <row r="424">
      <c r="A424" s="5" t="s">
        <v>2047</v>
      </c>
      <c r="B424" s="5" t="s">
        <v>2048</v>
      </c>
      <c r="C424" s="5" t="s">
        <v>2049</v>
      </c>
      <c r="D424" s="31"/>
      <c r="E424" s="5" t="s">
        <v>207</v>
      </c>
      <c r="F424" s="40" t="s">
        <v>2050</v>
      </c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</row>
  </sheetData>
  <dataValidations>
    <dataValidation type="list" allowBlank="1" showInputMessage="1" showErrorMessage="1" prompt="Click and enter a value from the list of items" sqref="Q2:Q424">
      <formula1>"arbre,arbuste/herb"</formula1>
    </dataValidation>
  </dataValidations>
  <hyperlinks>
    <hyperlink r:id="rId2" ref="F2"/>
    <hyperlink r:id="rId3" ref="G2"/>
    <hyperlink r:id="rId4" ref="H2"/>
    <hyperlink r:id="rId5" ref="I2"/>
    <hyperlink r:id="rId6" ref="J2"/>
    <hyperlink r:id="rId7" ref="K2"/>
    <hyperlink r:id="rId8" ref="F3"/>
    <hyperlink r:id="rId9" ref="G3"/>
    <hyperlink r:id="rId10" ref="H3"/>
    <hyperlink r:id="rId11" ref="I3"/>
    <hyperlink r:id="rId12" ref="J3"/>
    <hyperlink r:id="rId13" ref="K3"/>
    <hyperlink r:id="rId14" ref="L3"/>
    <hyperlink r:id="rId15" ref="M3"/>
    <hyperlink r:id="rId16" ref="F4"/>
    <hyperlink r:id="rId17" ref="G4"/>
    <hyperlink r:id="rId18" ref="H4"/>
    <hyperlink r:id="rId19" ref="I4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J6"/>
    <hyperlink r:id="rId29" ref="F7"/>
    <hyperlink r:id="rId30" ref="F8"/>
    <hyperlink r:id="rId31" ref="G8"/>
    <hyperlink r:id="rId32" ref="H8"/>
    <hyperlink r:id="rId33" ref="F9"/>
    <hyperlink r:id="rId34" ref="G9"/>
    <hyperlink r:id="rId35" ref="H9"/>
    <hyperlink r:id="rId36" ref="I9"/>
    <hyperlink r:id="rId37" ref="J9"/>
    <hyperlink r:id="rId38" ref="F10"/>
    <hyperlink r:id="rId39" ref="G10"/>
    <hyperlink r:id="rId40" ref="H10"/>
    <hyperlink r:id="rId41" ref="F11"/>
    <hyperlink r:id="rId42" ref="F12"/>
    <hyperlink r:id="rId43" ref="F13"/>
    <hyperlink r:id="rId44" ref="G13"/>
    <hyperlink r:id="rId45" ref="H13"/>
    <hyperlink r:id="rId46" ref="I13"/>
    <hyperlink r:id="rId47" ref="J13"/>
    <hyperlink r:id="rId48" ref="F14"/>
    <hyperlink r:id="rId49" ref="F15"/>
    <hyperlink r:id="rId50" ref="G15"/>
    <hyperlink r:id="rId51" ref="H15"/>
    <hyperlink r:id="rId52" ref="I15"/>
    <hyperlink r:id="rId53" ref="F16"/>
    <hyperlink r:id="rId54" ref="F17"/>
    <hyperlink r:id="rId55" ref="G17"/>
    <hyperlink r:id="rId56" ref="H17"/>
    <hyperlink r:id="rId57" ref="F18"/>
    <hyperlink r:id="rId58" ref="G18"/>
    <hyperlink r:id="rId59" ref="H18"/>
    <hyperlink r:id="rId60" ref="I18"/>
    <hyperlink r:id="rId61" ref="F19"/>
    <hyperlink r:id="rId62" ref="G19"/>
    <hyperlink r:id="rId63" ref="H19"/>
    <hyperlink r:id="rId64" ref="I19"/>
    <hyperlink r:id="rId65" ref="F20"/>
    <hyperlink r:id="rId66" ref="G20"/>
    <hyperlink r:id="rId67" ref="F21"/>
    <hyperlink r:id="rId68" ref="G21"/>
    <hyperlink r:id="rId69" ref="H21"/>
    <hyperlink r:id="rId70" ref="I21"/>
    <hyperlink r:id="rId71" ref="F22"/>
    <hyperlink r:id="rId72" ref="G22"/>
    <hyperlink r:id="rId73" ref="H22"/>
    <hyperlink r:id="rId74" ref="I22"/>
    <hyperlink r:id="rId75" ref="J22"/>
    <hyperlink r:id="rId76" ref="K22"/>
    <hyperlink r:id="rId77" ref="L22"/>
    <hyperlink r:id="rId78" ref="F23"/>
    <hyperlink r:id="rId79" ref="F24"/>
    <hyperlink r:id="rId80" ref="G24"/>
    <hyperlink r:id="rId81" ref="H24"/>
    <hyperlink r:id="rId82" ref="F25"/>
    <hyperlink r:id="rId83" ref="G25"/>
    <hyperlink r:id="rId84" ref="H25"/>
    <hyperlink r:id="rId85" ref="I25"/>
    <hyperlink r:id="rId86" ref="J25"/>
    <hyperlink r:id="rId87" ref="K25"/>
    <hyperlink r:id="rId88" ref="L25"/>
    <hyperlink r:id="rId89" ref="M25"/>
    <hyperlink r:id="rId90" ref="N25"/>
    <hyperlink r:id="rId91" ref="F26"/>
    <hyperlink r:id="rId92" ref="G26"/>
    <hyperlink r:id="rId93" ref="H26"/>
    <hyperlink r:id="rId94" ref="I26"/>
    <hyperlink r:id="rId95" ref="J26"/>
    <hyperlink r:id="rId96" ref="K26"/>
    <hyperlink r:id="rId97" ref="L26"/>
    <hyperlink r:id="rId98" ref="F27"/>
    <hyperlink r:id="rId99" ref="G27"/>
    <hyperlink r:id="rId100" ref="H27"/>
    <hyperlink r:id="rId101" ref="I27"/>
    <hyperlink r:id="rId102" ref="J27"/>
    <hyperlink r:id="rId103" ref="F28"/>
    <hyperlink r:id="rId104" ref="F29"/>
    <hyperlink r:id="rId105" ref="G29"/>
    <hyperlink r:id="rId106" ref="H29"/>
    <hyperlink r:id="rId107" ref="I29"/>
    <hyperlink r:id="rId108" ref="J29"/>
    <hyperlink r:id="rId109" ref="K29"/>
    <hyperlink r:id="rId110" ref="L29"/>
    <hyperlink r:id="rId111" ref="M29"/>
    <hyperlink r:id="rId112" ref="N29"/>
    <hyperlink r:id="rId113" ref="F30"/>
    <hyperlink r:id="rId114" ref="G30"/>
    <hyperlink r:id="rId115" ref="H30"/>
    <hyperlink r:id="rId116" ref="I30"/>
    <hyperlink r:id="rId117" ref="J30"/>
    <hyperlink r:id="rId118" ref="F31"/>
    <hyperlink r:id="rId119" ref="F32"/>
    <hyperlink r:id="rId120" ref="G32"/>
    <hyperlink r:id="rId121" ref="H32"/>
    <hyperlink r:id="rId122" ref="F33"/>
    <hyperlink r:id="rId123" ref="G33"/>
    <hyperlink r:id="rId124" ref="F34"/>
    <hyperlink r:id="rId125" ref="G34"/>
    <hyperlink r:id="rId126" ref="F35"/>
    <hyperlink r:id="rId127" ref="G35"/>
    <hyperlink r:id="rId128" ref="H35"/>
    <hyperlink r:id="rId129" ref="I35"/>
    <hyperlink r:id="rId130" ref="J35"/>
    <hyperlink r:id="rId131" ref="K35"/>
    <hyperlink r:id="rId132" ref="L35"/>
    <hyperlink r:id="rId133" ref="F36"/>
    <hyperlink r:id="rId134" ref="G36"/>
    <hyperlink r:id="rId135" ref="H36"/>
    <hyperlink r:id="rId136" ref="I36"/>
    <hyperlink r:id="rId137" ref="J36"/>
    <hyperlink r:id="rId138" ref="K36"/>
    <hyperlink r:id="rId139" ref="F37"/>
    <hyperlink r:id="rId140" ref="G37"/>
    <hyperlink r:id="rId141" ref="F38"/>
    <hyperlink r:id="rId142" ref="G38"/>
    <hyperlink r:id="rId143" ref="H38"/>
    <hyperlink r:id="rId144" ref="F39"/>
    <hyperlink r:id="rId145" ref="G39"/>
    <hyperlink r:id="rId146" ref="H39"/>
    <hyperlink r:id="rId147" ref="I39"/>
    <hyperlink r:id="rId148" ref="J39"/>
    <hyperlink r:id="rId149" ref="F40"/>
    <hyperlink r:id="rId150" ref="G40"/>
    <hyperlink r:id="rId151" ref="H40"/>
    <hyperlink r:id="rId152" ref="I40"/>
    <hyperlink r:id="rId153" ref="J40"/>
    <hyperlink r:id="rId154" ref="F41"/>
    <hyperlink r:id="rId155" ref="F42"/>
    <hyperlink r:id="rId156" ref="G42"/>
    <hyperlink r:id="rId157" ref="H42"/>
    <hyperlink r:id="rId158" ref="I42"/>
    <hyperlink r:id="rId159" ref="J42"/>
    <hyperlink r:id="rId160" ref="F43"/>
    <hyperlink r:id="rId161" ref="G43"/>
    <hyperlink r:id="rId162" ref="H43"/>
    <hyperlink r:id="rId163" ref="I43"/>
    <hyperlink r:id="rId164" ref="F44"/>
    <hyperlink r:id="rId165" ref="G44"/>
    <hyperlink r:id="rId166" ref="H44"/>
    <hyperlink r:id="rId167" ref="I44"/>
    <hyperlink r:id="rId168" ref="J44"/>
    <hyperlink r:id="rId169" ref="K44"/>
    <hyperlink r:id="rId170" ref="L44"/>
    <hyperlink r:id="rId171" ref="M44"/>
    <hyperlink r:id="rId172" ref="F45"/>
    <hyperlink r:id="rId173" ref="G45"/>
    <hyperlink r:id="rId174" ref="H45"/>
    <hyperlink r:id="rId175" ref="I45"/>
    <hyperlink r:id="rId176" ref="F46"/>
    <hyperlink r:id="rId177" ref="G46"/>
    <hyperlink r:id="rId178" ref="F47"/>
    <hyperlink r:id="rId179" ref="F48"/>
    <hyperlink r:id="rId180" ref="G48"/>
    <hyperlink r:id="rId181" ref="F49"/>
    <hyperlink r:id="rId182" ref="G49"/>
    <hyperlink r:id="rId183" ref="H49"/>
    <hyperlink r:id="rId184" ref="I49"/>
    <hyperlink r:id="rId185" ref="F50"/>
    <hyperlink r:id="rId186" ref="F51"/>
    <hyperlink r:id="rId187" ref="G51"/>
    <hyperlink r:id="rId188" ref="H51"/>
    <hyperlink r:id="rId189" ref="I51"/>
    <hyperlink r:id="rId190" ref="J51"/>
    <hyperlink r:id="rId191" ref="F52"/>
    <hyperlink r:id="rId192" ref="G52"/>
    <hyperlink r:id="rId193" ref="H52"/>
    <hyperlink r:id="rId194" ref="I52"/>
    <hyperlink r:id="rId195" ref="J52"/>
    <hyperlink r:id="rId196" ref="K52"/>
    <hyperlink r:id="rId197" ref="F53"/>
    <hyperlink r:id="rId198" ref="G53"/>
    <hyperlink r:id="rId199" ref="H53"/>
    <hyperlink r:id="rId200" ref="I53"/>
    <hyperlink r:id="rId201" ref="F54"/>
    <hyperlink r:id="rId202" ref="G54"/>
    <hyperlink r:id="rId203" ref="F55"/>
    <hyperlink r:id="rId204" ref="G55"/>
    <hyperlink r:id="rId205" ref="H55"/>
    <hyperlink r:id="rId206" ref="I55"/>
    <hyperlink r:id="rId207" ref="J55"/>
    <hyperlink r:id="rId208" ref="F56"/>
    <hyperlink r:id="rId209" ref="G56"/>
    <hyperlink r:id="rId210" ref="H56"/>
    <hyperlink r:id="rId211" ref="I56"/>
    <hyperlink r:id="rId212" ref="J56"/>
    <hyperlink r:id="rId213" ref="K56"/>
    <hyperlink r:id="rId214" ref="L56"/>
    <hyperlink r:id="rId215" ref="M56"/>
    <hyperlink r:id="rId216" ref="N56"/>
    <hyperlink r:id="rId217" ref="O56"/>
    <hyperlink r:id="rId218" ref="F57"/>
    <hyperlink r:id="rId219" ref="G57"/>
    <hyperlink r:id="rId220" ref="H57"/>
    <hyperlink r:id="rId221" ref="I57"/>
    <hyperlink r:id="rId222" ref="J57"/>
    <hyperlink r:id="rId223" ref="K57"/>
    <hyperlink r:id="rId224" ref="F58"/>
    <hyperlink r:id="rId225" ref="G58"/>
    <hyperlink r:id="rId226" ref="H58"/>
    <hyperlink r:id="rId227" ref="F59"/>
    <hyperlink r:id="rId228" ref="G59"/>
    <hyperlink r:id="rId229" ref="H59"/>
    <hyperlink r:id="rId230" ref="F60"/>
    <hyperlink r:id="rId231" ref="G60"/>
    <hyperlink r:id="rId232" ref="F61"/>
    <hyperlink r:id="rId233" ref="G61"/>
    <hyperlink r:id="rId234" ref="H61"/>
    <hyperlink r:id="rId235" ref="I61"/>
    <hyperlink r:id="rId236" ref="F62"/>
    <hyperlink r:id="rId237" ref="G62"/>
    <hyperlink r:id="rId238" ref="H62"/>
    <hyperlink r:id="rId239" ref="F63"/>
    <hyperlink r:id="rId240" ref="G63"/>
    <hyperlink r:id="rId241" ref="H63"/>
    <hyperlink r:id="rId242" ref="I63"/>
    <hyperlink r:id="rId243" ref="J63"/>
    <hyperlink r:id="rId244" ref="K63"/>
    <hyperlink r:id="rId245" ref="F64"/>
    <hyperlink r:id="rId246" ref="G64"/>
    <hyperlink r:id="rId247" ref="H64"/>
    <hyperlink r:id="rId248" ref="F65"/>
    <hyperlink r:id="rId249" ref="G65"/>
    <hyperlink r:id="rId250" ref="H65"/>
    <hyperlink r:id="rId251" ref="I65"/>
    <hyperlink r:id="rId252" ref="J65"/>
    <hyperlink r:id="rId253" ref="K65"/>
    <hyperlink r:id="rId254" ref="L65"/>
    <hyperlink r:id="rId255" ref="M65"/>
    <hyperlink r:id="rId256" ref="N65"/>
    <hyperlink r:id="rId257" ref="F66"/>
    <hyperlink r:id="rId258" ref="G66"/>
    <hyperlink r:id="rId259" ref="H66"/>
    <hyperlink r:id="rId260" ref="I66"/>
    <hyperlink r:id="rId261" ref="J66"/>
    <hyperlink r:id="rId262" ref="K66"/>
    <hyperlink r:id="rId263" ref="L66"/>
    <hyperlink r:id="rId264" ref="M66"/>
    <hyperlink r:id="rId265" ref="F67"/>
    <hyperlink r:id="rId266" ref="G67"/>
    <hyperlink r:id="rId267" ref="H67"/>
    <hyperlink r:id="rId268" ref="I67"/>
    <hyperlink r:id="rId269" ref="J67"/>
    <hyperlink r:id="rId270" ref="F68"/>
    <hyperlink r:id="rId271" ref="F69"/>
    <hyperlink r:id="rId272" ref="G69"/>
    <hyperlink r:id="rId273" ref="H69"/>
    <hyperlink r:id="rId274" ref="I69"/>
    <hyperlink r:id="rId275" ref="J69"/>
    <hyperlink r:id="rId276" ref="F70"/>
    <hyperlink r:id="rId277" ref="G70"/>
    <hyperlink r:id="rId278" ref="F71"/>
    <hyperlink r:id="rId279" ref="G71"/>
    <hyperlink r:id="rId280" ref="H71"/>
    <hyperlink r:id="rId281" ref="I71"/>
    <hyperlink r:id="rId282" ref="J71"/>
    <hyperlink r:id="rId283" ref="F72"/>
    <hyperlink r:id="rId284" ref="G72"/>
    <hyperlink r:id="rId285" ref="H72"/>
    <hyperlink r:id="rId286" ref="I72"/>
    <hyperlink r:id="rId287" ref="J72"/>
    <hyperlink r:id="rId288" ref="K72"/>
    <hyperlink r:id="rId289" ref="L72"/>
    <hyperlink r:id="rId290" ref="F73"/>
    <hyperlink r:id="rId291" ref="G73"/>
    <hyperlink r:id="rId292" ref="H73"/>
    <hyperlink r:id="rId293" ref="F74"/>
    <hyperlink r:id="rId294" ref="G74"/>
    <hyperlink r:id="rId295" ref="H74"/>
    <hyperlink r:id="rId296" ref="I74"/>
    <hyperlink r:id="rId297" ref="J74"/>
    <hyperlink r:id="rId298" ref="F75"/>
    <hyperlink r:id="rId299" ref="G75"/>
    <hyperlink r:id="rId300" ref="H75"/>
    <hyperlink r:id="rId301" ref="F76"/>
    <hyperlink r:id="rId302" ref="G76"/>
    <hyperlink r:id="rId303" ref="H76"/>
    <hyperlink r:id="rId304" ref="I76"/>
    <hyperlink r:id="rId305" ref="F77"/>
    <hyperlink r:id="rId306" ref="G77"/>
    <hyperlink r:id="rId307" ref="F78"/>
    <hyperlink r:id="rId308" ref="G78"/>
    <hyperlink r:id="rId309" ref="H78"/>
    <hyperlink r:id="rId310" ref="F79"/>
    <hyperlink r:id="rId311" ref="G79"/>
    <hyperlink r:id="rId312" ref="H79"/>
    <hyperlink r:id="rId313" ref="F80"/>
    <hyperlink r:id="rId314" ref="G80"/>
    <hyperlink r:id="rId315" ref="F81"/>
    <hyperlink r:id="rId316" ref="G81"/>
    <hyperlink r:id="rId317" ref="H81"/>
    <hyperlink r:id="rId318" ref="F82"/>
    <hyperlink r:id="rId319" ref="G82"/>
    <hyperlink r:id="rId320" ref="H82"/>
    <hyperlink r:id="rId321" ref="I82"/>
    <hyperlink r:id="rId322" ref="J82"/>
    <hyperlink r:id="rId323" ref="F83"/>
    <hyperlink r:id="rId324" ref="G83"/>
    <hyperlink r:id="rId325" ref="H83"/>
    <hyperlink r:id="rId326" ref="F84"/>
    <hyperlink r:id="rId327" ref="G84"/>
    <hyperlink r:id="rId328" ref="F85"/>
    <hyperlink r:id="rId329" ref="G85"/>
    <hyperlink r:id="rId330" ref="H85"/>
    <hyperlink r:id="rId331" ref="F86"/>
    <hyperlink r:id="rId332" ref="G86"/>
    <hyperlink r:id="rId333" ref="H86"/>
    <hyperlink r:id="rId334" ref="I86"/>
    <hyperlink r:id="rId335" ref="J86"/>
    <hyperlink r:id="rId336" ref="K86"/>
    <hyperlink r:id="rId337" ref="L86"/>
    <hyperlink r:id="rId338" ref="F87"/>
    <hyperlink r:id="rId339" ref="G87"/>
    <hyperlink r:id="rId340" ref="H87"/>
    <hyperlink r:id="rId341" ref="F88"/>
    <hyperlink r:id="rId342" ref="G88"/>
    <hyperlink r:id="rId343" ref="H88"/>
    <hyperlink r:id="rId344" ref="F89"/>
    <hyperlink r:id="rId345" ref="G89"/>
    <hyperlink r:id="rId346" ref="H89"/>
    <hyperlink r:id="rId347" ref="I89"/>
    <hyperlink r:id="rId348" ref="J89"/>
    <hyperlink r:id="rId349" ref="F90"/>
    <hyperlink r:id="rId350" ref="G90"/>
    <hyperlink r:id="rId351" ref="F91"/>
    <hyperlink r:id="rId352" ref="G91"/>
    <hyperlink r:id="rId353" ref="F92"/>
    <hyperlink r:id="rId354" ref="G92"/>
    <hyperlink r:id="rId355" ref="F93"/>
    <hyperlink r:id="rId356" ref="G93"/>
    <hyperlink r:id="rId357" ref="H93"/>
    <hyperlink r:id="rId358" ref="F94"/>
    <hyperlink r:id="rId359" ref="G94"/>
    <hyperlink r:id="rId360" ref="H94"/>
    <hyperlink r:id="rId361" ref="F95"/>
    <hyperlink r:id="rId362" ref="F96"/>
    <hyperlink r:id="rId363" ref="G96"/>
    <hyperlink r:id="rId364" ref="F97"/>
    <hyperlink r:id="rId365" ref="G97"/>
    <hyperlink r:id="rId366" ref="H97"/>
    <hyperlink r:id="rId367" ref="I97"/>
    <hyperlink r:id="rId368" ref="J97"/>
    <hyperlink r:id="rId369" ref="K97"/>
    <hyperlink r:id="rId370" ref="F98"/>
    <hyperlink r:id="rId371" ref="G98"/>
    <hyperlink r:id="rId372" ref="H98"/>
    <hyperlink r:id="rId373" ref="I98"/>
    <hyperlink r:id="rId374" ref="F99"/>
    <hyperlink r:id="rId375" ref="G99"/>
    <hyperlink r:id="rId376" ref="F100"/>
    <hyperlink r:id="rId377" ref="G100"/>
    <hyperlink r:id="rId378" ref="H100"/>
    <hyperlink r:id="rId379" ref="I100"/>
    <hyperlink r:id="rId380" ref="J100"/>
    <hyperlink r:id="rId381" ref="K100"/>
    <hyperlink r:id="rId382" ref="L100"/>
    <hyperlink r:id="rId383" ref="F101"/>
    <hyperlink r:id="rId384" ref="G101"/>
    <hyperlink r:id="rId385" ref="H101"/>
    <hyperlink r:id="rId386" ref="F102"/>
    <hyperlink r:id="rId387" ref="G102"/>
    <hyperlink r:id="rId388" ref="H102"/>
    <hyperlink r:id="rId389" ref="I102"/>
    <hyperlink r:id="rId390" ref="J102"/>
    <hyperlink r:id="rId391" ref="K102"/>
    <hyperlink r:id="rId392" ref="F103"/>
    <hyperlink r:id="rId393" ref="G103"/>
    <hyperlink r:id="rId394" ref="H103"/>
    <hyperlink r:id="rId395" ref="I103"/>
    <hyperlink r:id="rId396" ref="F104"/>
    <hyperlink r:id="rId397" ref="G104"/>
    <hyperlink r:id="rId398" ref="H104"/>
    <hyperlink r:id="rId399" ref="I104"/>
    <hyperlink r:id="rId400" ref="F105"/>
    <hyperlink r:id="rId401" ref="F106"/>
    <hyperlink r:id="rId402" ref="G106"/>
    <hyperlink r:id="rId403" ref="F107"/>
    <hyperlink r:id="rId404" ref="G107"/>
    <hyperlink r:id="rId405" ref="H107"/>
    <hyperlink r:id="rId406" ref="I107"/>
    <hyperlink r:id="rId407" ref="F108"/>
    <hyperlink r:id="rId408" ref="G108"/>
    <hyperlink r:id="rId409" ref="H108"/>
    <hyperlink r:id="rId410" ref="I108"/>
    <hyperlink r:id="rId411" ref="F109"/>
    <hyperlink r:id="rId412" ref="G109"/>
    <hyperlink r:id="rId413" ref="F110"/>
    <hyperlink r:id="rId414" ref="G110"/>
    <hyperlink r:id="rId415" ref="F111"/>
    <hyperlink r:id="rId416" ref="G111"/>
    <hyperlink r:id="rId417" ref="F112"/>
    <hyperlink r:id="rId418" ref="G112"/>
    <hyperlink r:id="rId419" ref="H112"/>
    <hyperlink r:id="rId420" ref="I112"/>
    <hyperlink r:id="rId421" ref="J112"/>
    <hyperlink r:id="rId422" ref="F113"/>
    <hyperlink r:id="rId423" ref="G113"/>
    <hyperlink r:id="rId424" ref="H113"/>
    <hyperlink r:id="rId425" ref="I113"/>
    <hyperlink r:id="rId426" ref="F114"/>
    <hyperlink r:id="rId427" ref="G114"/>
    <hyperlink r:id="rId428" ref="H114"/>
    <hyperlink r:id="rId429" ref="I114"/>
    <hyperlink r:id="rId430" ref="J114"/>
    <hyperlink r:id="rId431" ref="K114"/>
    <hyperlink r:id="rId432" ref="F115"/>
    <hyperlink r:id="rId433" ref="G115"/>
    <hyperlink r:id="rId434" ref="H115"/>
    <hyperlink r:id="rId435" ref="I115"/>
    <hyperlink r:id="rId436" ref="J115"/>
    <hyperlink r:id="rId437" ref="F116"/>
    <hyperlink r:id="rId438" ref="G116"/>
    <hyperlink r:id="rId439" ref="H116"/>
    <hyperlink r:id="rId440" ref="F117"/>
    <hyperlink r:id="rId441" ref="G117"/>
    <hyperlink r:id="rId442" ref="H117"/>
    <hyperlink r:id="rId443" ref="I117"/>
    <hyperlink r:id="rId444" ref="F118"/>
    <hyperlink r:id="rId445" ref="G118"/>
    <hyperlink r:id="rId446" ref="H118"/>
    <hyperlink r:id="rId447" ref="I118"/>
    <hyperlink r:id="rId448" ref="J118"/>
    <hyperlink r:id="rId449" ref="K118"/>
    <hyperlink r:id="rId450" ref="F119"/>
    <hyperlink r:id="rId451" ref="G119"/>
    <hyperlink r:id="rId452" ref="H119"/>
    <hyperlink r:id="rId453" ref="I119"/>
    <hyperlink r:id="rId454" ref="J119"/>
    <hyperlink r:id="rId455" ref="F120"/>
    <hyperlink r:id="rId456" ref="G120"/>
    <hyperlink r:id="rId457" ref="H120"/>
    <hyperlink r:id="rId458" ref="I120"/>
    <hyperlink r:id="rId459" ref="F121"/>
    <hyperlink r:id="rId460" ref="F122"/>
    <hyperlink r:id="rId461" ref="G122"/>
    <hyperlink r:id="rId462" ref="H122"/>
    <hyperlink r:id="rId463" ref="I122"/>
    <hyperlink r:id="rId464" ref="J122"/>
    <hyperlink r:id="rId465" ref="F123"/>
    <hyperlink r:id="rId466" ref="G123"/>
    <hyperlink r:id="rId467" ref="H123"/>
    <hyperlink r:id="rId468" ref="F124"/>
    <hyperlink r:id="rId469" ref="G124"/>
    <hyperlink r:id="rId470" ref="H124"/>
    <hyperlink r:id="rId471" ref="I124"/>
    <hyperlink r:id="rId472" ref="J124"/>
    <hyperlink r:id="rId473" ref="K124"/>
    <hyperlink r:id="rId474" ref="L124"/>
    <hyperlink r:id="rId475" ref="F125"/>
    <hyperlink r:id="rId476" ref="G125"/>
    <hyperlink r:id="rId477" ref="H125"/>
    <hyperlink r:id="rId478" ref="I125"/>
    <hyperlink r:id="rId479" ref="J125"/>
    <hyperlink r:id="rId480" ref="F126"/>
    <hyperlink r:id="rId481" ref="G126"/>
    <hyperlink r:id="rId482" ref="F127"/>
    <hyperlink r:id="rId483" ref="G127"/>
    <hyperlink r:id="rId484" ref="H127"/>
    <hyperlink r:id="rId485" ref="F128"/>
    <hyperlink r:id="rId486" ref="G128"/>
    <hyperlink r:id="rId487" ref="F129"/>
    <hyperlink r:id="rId488" ref="G129"/>
    <hyperlink r:id="rId489" ref="H129"/>
    <hyperlink r:id="rId490" ref="F130"/>
    <hyperlink r:id="rId491" ref="G130"/>
    <hyperlink r:id="rId492" ref="H130"/>
    <hyperlink r:id="rId493" ref="I130"/>
    <hyperlink r:id="rId494" ref="J130"/>
    <hyperlink r:id="rId495" ref="F131"/>
    <hyperlink r:id="rId496" ref="G131"/>
    <hyperlink r:id="rId497" ref="H131"/>
    <hyperlink r:id="rId498" ref="I131"/>
    <hyperlink r:id="rId499" ref="J131"/>
    <hyperlink r:id="rId500" ref="K131"/>
    <hyperlink r:id="rId501" ref="L131"/>
    <hyperlink r:id="rId502" ref="M131"/>
    <hyperlink r:id="rId503" ref="F132"/>
    <hyperlink r:id="rId504" ref="F133"/>
    <hyperlink r:id="rId505" ref="G133"/>
    <hyperlink r:id="rId506" ref="H133"/>
    <hyperlink r:id="rId507" ref="I133"/>
    <hyperlink r:id="rId508" ref="F134"/>
    <hyperlink r:id="rId509" ref="G134"/>
    <hyperlink r:id="rId510" ref="H134"/>
    <hyperlink r:id="rId511" ref="I134"/>
    <hyperlink r:id="rId512" ref="F135"/>
    <hyperlink r:id="rId513" ref="G135"/>
    <hyperlink r:id="rId514" ref="H135"/>
    <hyperlink r:id="rId515" ref="I135"/>
    <hyperlink r:id="rId516" ref="J135"/>
    <hyperlink r:id="rId517" ref="F136"/>
    <hyperlink r:id="rId518" ref="G136"/>
    <hyperlink r:id="rId519" ref="H136"/>
    <hyperlink r:id="rId520" ref="I136"/>
    <hyperlink r:id="rId521" ref="F137"/>
    <hyperlink r:id="rId522" ref="G137"/>
    <hyperlink r:id="rId523" ref="H137"/>
    <hyperlink r:id="rId524" ref="I137"/>
    <hyperlink r:id="rId525" ref="J137"/>
    <hyperlink r:id="rId526" ref="F138"/>
    <hyperlink r:id="rId527" ref="G138"/>
    <hyperlink r:id="rId528" ref="F139"/>
    <hyperlink r:id="rId529" ref="F140"/>
    <hyperlink r:id="rId530" ref="G140"/>
    <hyperlink r:id="rId531" ref="F141"/>
    <hyperlink r:id="rId532" ref="G141"/>
    <hyperlink r:id="rId533" ref="H141"/>
    <hyperlink r:id="rId534" ref="I141"/>
    <hyperlink r:id="rId535" ref="J141"/>
    <hyperlink r:id="rId536" ref="F142"/>
    <hyperlink r:id="rId537" ref="G142"/>
    <hyperlink r:id="rId538" ref="H142"/>
    <hyperlink r:id="rId539" ref="I142"/>
    <hyperlink r:id="rId540" ref="F143"/>
    <hyperlink r:id="rId541" ref="G143"/>
    <hyperlink r:id="rId542" ref="H143"/>
    <hyperlink r:id="rId543" ref="I143"/>
    <hyperlink r:id="rId544" ref="J143"/>
    <hyperlink r:id="rId545" ref="F144"/>
    <hyperlink r:id="rId546" ref="G144"/>
    <hyperlink r:id="rId547" ref="H144"/>
    <hyperlink r:id="rId548" ref="F145"/>
    <hyperlink r:id="rId549" ref="G145"/>
    <hyperlink r:id="rId550" ref="H145"/>
    <hyperlink r:id="rId551" ref="I145"/>
    <hyperlink r:id="rId552" ref="J145"/>
    <hyperlink r:id="rId553" ref="K145"/>
    <hyperlink r:id="rId554" ref="L145"/>
    <hyperlink r:id="rId555" ref="F146"/>
    <hyperlink r:id="rId556" ref="G146"/>
    <hyperlink r:id="rId557" ref="F147"/>
    <hyperlink r:id="rId558" ref="G147"/>
    <hyperlink r:id="rId559" ref="F148"/>
    <hyperlink r:id="rId560" ref="G148"/>
    <hyperlink r:id="rId561" ref="H148"/>
    <hyperlink r:id="rId562" ref="F149"/>
    <hyperlink r:id="rId563" ref="G149"/>
    <hyperlink r:id="rId564" ref="F150"/>
    <hyperlink r:id="rId565" ref="G150"/>
    <hyperlink r:id="rId566" ref="F151"/>
    <hyperlink r:id="rId567" ref="G151"/>
    <hyperlink r:id="rId568" ref="H151"/>
    <hyperlink r:id="rId569" ref="I151"/>
    <hyperlink r:id="rId570" ref="J151"/>
    <hyperlink r:id="rId571" ref="K151"/>
    <hyperlink r:id="rId572" ref="F152"/>
    <hyperlink r:id="rId573" ref="G152"/>
    <hyperlink r:id="rId574" ref="H152"/>
    <hyperlink r:id="rId575" ref="I152"/>
    <hyperlink r:id="rId576" ref="J152"/>
    <hyperlink r:id="rId577" ref="K152"/>
    <hyperlink r:id="rId578" ref="L152"/>
    <hyperlink r:id="rId579" ref="M152"/>
    <hyperlink r:id="rId580" ref="N152"/>
    <hyperlink r:id="rId581" ref="O152"/>
    <hyperlink r:id="rId582" ref="F153"/>
    <hyperlink r:id="rId583" ref="G153"/>
    <hyperlink r:id="rId584" ref="H153"/>
    <hyperlink r:id="rId585" ref="I153"/>
    <hyperlink r:id="rId586" ref="F154"/>
    <hyperlink r:id="rId587" ref="G154"/>
    <hyperlink r:id="rId588" ref="H154"/>
    <hyperlink r:id="rId589" ref="I154"/>
    <hyperlink r:id="rId590" ref="F155"/>
    <hyperlink r:id="rId591" ref="G155"/>
    <hyperlink r:id="rId592" ref="H155"/>
    <hyperlink r:id="rId593" ref="F156"/>
    <hyperlink r:id="rId594" ref="G156"/>
    <hyperlink r:id="rId595" ref="F157"/>
    <hyperlink r:id="rId596" ref="G157"/>
    <hyperlink r:id="rId597" ref="H157"/>
    <hyperlink r:id="rId598" ref="I157"/>
    <hyperlink r:id="rId599" ref="J157"/>
    <hyperlink r:id="rId600" ref="F158"/>
    <hyperlink r:id="rId601" ref="G158"/>
    <hyperlink r:id="rId602" ref="F159"/>
    <hyperlink r:id="rId603" ref="G159"/>
    <hyperlink r:id="rId604" ref="F160"/>
    <hyperlink r:id="rId605" ref="G160"/>
    <hyperlink r:id="rId606" ref="F161"/>
    <hyperlink r:id="rId607" ref="G161"/>
    <hyperlink r:id="rId608" ref="F162"/>
    <hyperlink r:id="rId609" ref="G162"/>
    <hyperlink r:id="rId610" ref="H162"/>
    <hyperlink r:id="rId611" ref="I162"/>
    <hyperlink r:id="rId612" ref="F163"/>
    <hyperlink r:id="rId613" ref="G163"/>
    <hyperlink r:id="rId614" ref="H163"/>
    <hyperlink r:id="rId615" ref="I163"/>
    <hyperlink r:id="rId616" ref="J163"/>
    <hyperlink r:id="rId617" ref="K163"/>
    <hyperlink r:id="rId618" ref="L163"/>
    <hyperlink r:id="rId619" ref="F164"/>
    <hyperlink r:id="rId620" ref="G164"/>
    <hyperlink r:id="rId621" ref="H164"/>
    <hyperlink r:id="rId622" ref="I164"/>
    <hyperlink r:id="rId623" ref="J164"/>
    <hyperlink r:id="rId624" ref="K164"/>
    <hyperlink r:id="rId625" ref="L164"/>
    <hyperlink r:id="rId626" ref="M164"/>
    <hyperlink r:id="rId627" ref="N164"/>
    <hyperlink r:id="rId628" ref="O164"/>
    <hyperlink r:id="rId629" ref="F165"/>
    <hyperlink r:id="rId630" ref="G165"/>
    <hyperlink r:id="rId631" ref="F166"/>
    <hyperlink r:id="rId632" ref="G166"/>
    <hyperlink r:id="rId633" ref="F167"/>
    <hyperlink r:id="rId634" ref="G167"/>
    <hyperlink r:id="rId635" ref="F168"/>
    <hyperlink r:id="rId636" ref="G168"/>
    <hyperlink r:id="rId637" ref="H168"/>
    <hyperlink r:id="rId638" ref="I168"/>
    <hyperlink r:id="rId639" ref="J168"/>
    <hyperlink r:id="rId640" ref="F169"/>
    <hyperlink r:id="rId641" ref="G169"/>
    <hyperlink r:id="rId642" ref="H169"/>
    <hyperlink r:id="rId643" ref="I169"/>
    <hyperlink r:id="rId644" ref="J169"/>
    <hyperlink r:id="rId645" ref="F170"/>
    <hyperlink r:id="rId646" ref="G170"/>
    <hyperlink r:id="rId647" ref="F171"/>
    <hyperlink r:id="rId648" ref="G171"/>
    <hyperlink r:id="rId649" ref="H171"/>
    <hyperlink r:id="rId650" ref="I171"/>
    <hyperlink r:id="rId651" ref="J171"/>
    <hyperlink r:id="rId652" ref="F172"/>
    <hyperlink r:id="rId653" ref="G172"/>
    <hyperlink r:id="rId654" ref="F173"/>
    <hyperlink r:id="rId655" ref="F174"/>
    <hyperlink r:id="rId656" ref="G174"/>
    <hyperlink r:id="rId657" ref="H174"/>
    <hyperlink r:id="rId658" ref="I174"/>
    <hyperlink r:id="rId659" ref="J174"/>
    <hyperlink r:id="rId660" ref="F175"/>
    <hyperlink r:id="rId661" ref="G175"/>
    <hyperlink r:id="rId662" ref="F176"/>
    <hyperlink r:id="rId663" ref="G176"/>
    <hyperlink r:id="rId664" ref="F177"/>
    <hyperlink r:id="rId665" ref="G177"/>
    <hyperlink r:id="rId666" ref="H177"/>
    <hyperlink r:id="rId667" ref="I177"/>
    <hyperlink r:id="rId668" ref="F178"/>
    <hyperlink r:id="rId669" ref="F179"/>
    <hyperlink r:id="rId670" ref="G179"/>
    <hyperlink r:id="rId671" ref="H179"/>
    <hyperlink r:id="rId672" ref="I179"/>
    <hyperlink r:id="rId673" ref="J179"/>
    <hyperlink r:id="rId674" ref="K179"/>
    <hyperlink r:id="rId675" ref="L179"/>
    <hyperlink r:id="rId676" ref="F180"/>
    <hyperlink r:id="rId677" ref="G180"/>
    <hyperlink r:id="rId678" ref="H180"/>
    <hyperlink r:id="rId679" ref="F181"/>
    <hyperlink r:id="rId680" ref="G181"/>
    <hyperlink r:id="rId681" ref="H181"/>
    <hyperlink r:id="rId682" ref="I181"/>
    <hyperlink r:id="rId683" ref="J181"/>
    <hyperlink r:id="rId684" ref="K181"/>
    <hyperlink r:id="rId685" ref="F182"/>
    <hyperlink r:id="rId686" ref="G182"/>
    <hyperlink r:id="rId687" ref="H182"/>
    <hyperlink r:id="rId688" ref="I182"/>
    <hyperlink r:id="rId689" ref="F183"/>
    <hyperlink r:id="rId690" ref="F184"/>
    <hyperlink r:id="rId691" ref="G184"/>
    <hyperlink r:id="rId692" ref="H184"/>
    <hyperlink r:id="rId693" ref="I184"/>
    <hyperlink r:id="rId694" ref="J184"/>
    <hyperlink r:id="rId695" ref="K184"/>
    <hyperlink r:id="rId696" ref="L184"/>
    <hyperlink r:id="rId697" ref="M184"/>
    <hyperlink r:id="rId698" ref="F185"/>
    <hyperlink r:id="rId699" ref="G185"/>
    <hyperlink r:id="rId700" ref="H185"/>
    <hyperlink r:id="rId701" ref="I185"/>
    <hyperlink r:id="rId702" ref="J185"/>
    <hyperlink r:id="rId703" ref="F186"/>
    <hyperlink r:id="rId704" ref="G186"/>
    <hyperlink r:id="rId705" ref="H186"/>
    <hyperlink r:id="rId706" ref="I186"/>
    <hyperlink r:id="rId707" ref="J186"/>
    <hyperlink r:id="rId708" ref="K186"/>
    <hyperlink r:id="rId709" ref="F187"/>
    <hyperlink r:id="rId710" ref="G187"/>
    <hyperlink r:id="rId711" ref="F188"/>
    <hyperlink r:id="rId712" ref="G188"/>
    <hyperlink r:id="rId713" ref="H188"/>
    <hyperlink r:id="rId714" ref="I188"/>
    <hyperlink r:id="rId715" ref="F189"/>
    <hyperlink r:id="rId716" ref="G189"/>
    <hyperlink r:id="rId717" ref="H189"/>
    <hyperlink r:id="rId718" ref="I189"/>
    <hyperlink r:id="rId719" ref="J189"/>
    <hyperlink r:id="rId720" ref="F190"/>
    <hyperlink r:id="rId721" ref="G190"/>
    <hyperlink r:id="rId722" ref="F191"/>
    <hyperlink r:id="rId723" ref="G191"/>
    <hyperlink r:id="rId724" ref="H191"/>
    <hyperlink r:id="rId725" ref="I191"/>
    <hyperlink r:id="rId726" ref="F192"/>
    <hyperlink r:id="rId727" ref="G192"/>
    <hyperlink r:id="rId728" ref="H192"/>
    <hyperlink r:id="rId729" ref="F193"/>
    <hyperlink r:id="rId730" ref="G193"/>
    <hyperlink r:id="rId731" ref="H193"/>
    <hyperlink r:id="rId732" ref="I193"/>
    <hyperlink r:id="rId733" ref="F194"/>
    <hyperlink r:id="rId734" ref="G194"/>
    <hyperlink r:id="rId735" ref="H194"/>
    <hyperlink r:id="rId736" ref="F195"/>
    <hyperlink r:id="rId737" ref="G195"/>
    <hyperlink r:id="rId738" ref="H195"/>
    <hyperlink r:id="rId739" ref="I195"/>
    <hyperlink r:id="rId740" ref="J195"/>
    <hyperlink r:id="rId741" ref="F196"/>
    <hyperlink r:id="rId742" ref="G196"/>
    <hyperlink r:id="rId743" ref="H196"/>
    <hyperlink r:id="rId744" ref="I196"/>
    <hyperlink r:id="rId745" ref="F197"/>
    <hyperlink r:id="rId746" ref="F198"/>
    <hyperlink r:id="rId747" ref="G198"/>
    <hyperlink r:id="rId748" ref="F199"/>
    <hyperlink r:id="rId749" ref="G199"/>
    <hyperlink r:id="rId750" ref="F200"/>
    <hyperlink r:id="rId751" ref="G200"/>
    <hyperlink r:id="rId752" ref="H200"/>
    <hyperlink r:id="rId753" ref="F201"/>
    <hyperlink r:id="rId754" ref="G201"/>
    <hyperlink r:id="rId755" ref="H201"/>
    <hyperlink r:id="rId756" ref="I201"/>
    <hyperlink r:id="rId757" ref="J201"/>
    <hyperlink r:id="rId758" ref="K201"/>
    <hyperlink r:id="rId759" ref="L201"/>
    <hyperlink r:id="rId760" ref="M201"/>
    <hyperlink r:id="rId761" ref="F202"/>
    <hyperlink r:id="rId762" ref="G202"/>
    <hyperlink r:id="rId763" ref="H202"/>
    <hyperlink r:id="rId764" ref="I202"/>
    <hyperlink r:id="rId765" ref="F203"/>
    <hyperlink r:id="rId766" ref="G203"/>
    <hyperlink r:id="rId767" ref="H203"/>
    <hyperlink r:id="rId768" ref="I203"/>
    <hyperlink r:id="rId769" ref="F204"/>
    <hyperlink r:id="rId770" ref="G204"/>
    <hyperlink r:id="rId771" ref="F205"/>
    <hyperlink r:id="rId772" ref="G205"/>
    <hyperlink r:id="rId773" ref="F206"/>
    <hyperlink r:id="rId774" ref="G206"/>
    <hyperlink r:id="rId775" ref="H206"/>
    <hyperlink r:id="rId776" ref="I206"/>
    <hyperlink r:id="rId777" ref="J206"/>
    <hyperlink r:id="rId778" ref="K206"/>
    <hyperlink r:id="rId779" ref="L206"/>
    <hyperlink r:id="rId780" ref="M206"/>
    <hyperlink r:id="rId781" ref="N206"/>
    <hyperlink r:id="rId782" ref="F207"/>
    <hyperlink r:id="rId783" ref="G207"/>
    <hyperlink r:id="rId784" ref="H207"/>
    <hyperlink r:id="rId785" ref="I207"/>
    <hyperlink r:id="rId786" ref="J207"/>
    <hyperlink r:id="rId787" ref="K207"/>
    <hyperlink r:id="rId788" ref="L207"/>
    <hyperlink r:id="rId789" ref="M207"/>
    <hyperlink r:id="rId790" ref="F208"/>
    <hyperlink r:id="rId791" ref="F209"/>
    <hyperlink r:id="rId792" ref="G209"/>
    <hyperlink r:id="rId793" ref="H209"/>
    <hyperlink r:id="rId794" ref="I209"/>
    <hyperlink r:id="rId795" ref="J209"/>
    <hyperlink r:id="rId796" ref="K209"/>
    <hyperlink r:id="rId797" ref="L209"/>
    <hyperlink r:id="rId798" ref="M209"/>
    <hyperlink r:id="rId799" ref="F210"/>
    <hyperlink r:id="rId800" ref="G210"/>
    <hyperlink r:id="rId801" ref="H210"/>
    <hyperlink r:id="rId802" ref="F211"/>
    <hyperlink r:id="rId803" ref="G211"/>
    <hyperlink r:id="rId804" ref="F212"/>
    <hyperlink r:id="rId805" ref="G212"/>
    <hyperlink r:id="rId806" ref="H212"/>
    <hyperlink r:id="rId807" ref="I212"/>
    <hyperlink r:id="rId808" ref="J212"/>
    <hyperlink r:id="rId809" ref="K212"/>
    <hyperlink r:id="rId810" ref="L212"/>
    <hyperlink r:id="rId811" ref="M212"/>
    <hyperlink r:id="rId812" ref="N212"/>
    <hyperlink r:id="rId813" ref="F213"/>
    <hyperlink r:id="rId814" ref="G213"/>
    <hyperlink r:id="rId815" ref="H213"/>
    <hyperlink r:id="rId816" ref="I213"/>
    <hyperlink r:id="rId817" ref="F214"/>
    <hyperlink r:id="rId818" ref="G214"/>
    <hyperlink r:id="rId819" ref="H214"/>
    <hyperlink r:id="rId820" ref="I214"/>
    <hyperlink r:id="rId821" ref="J214"/>
    <hyperlink r:id="rId822" ref="F215"/>
    <hyperlink r:id="rId823" ref="G215"/>
    <hyperlink r:id="rId824" ref="H215"/>
    <hyperlink r:id="rId825" ref="I215"/>
    <hyperlink r:id="rId826" ref="J215"/>
    <hyperlink r:id="rId827" ref="K215"/>
    <hyperlink r:id="rId828" ref="L215"/>
    <hyperlink r:id="rId829" ref="F216"/>
    <hyperlink r:id="rId830" ref="G216"/>
    <hyperlink r:id="rId831" ref="H216"/>
    <hyperlink r:id="rId832" ref="I216"/>
    <hyperlink r:id="rId833" ref="J216"/>
    <hyperlink r:id="rId834" ref="F217"/>
    <hyperlink r:id="rId835" ref="G217"/>
    <hyperlink r:id="rId836" ref="H217"/>
    <hyperlink r:id="rId837" ref="I217"/>
    <hyperlink r:id="rId838" ref="J217"/>
    <hyperlink r:id="rId839" ref="F218"/>
    <hyperlink r:id="rId840" ref="G218"/>
    <hyperlink r:id="rId841" ref="H218"/>
    <hyperlink r:id="rId842" ref="I218"/>
    <hyperlink r:id="rId843" ref="J218"/>
    <hyperlink r:id="rId844" ref="K218"/>
    <hyperlink r:id="rId845" ref="F219"/>
    <hyperlink r:id="rId846" ref="G219"/>
    <hyperlink r:id="rId847" ref="F220"/>
    <hyperlink r:id="rId848" ref="G220"/>
    <hyperlink r:id="rId849" ref="F221"/>
    <hyperlink r:id="rId850" ref="G221"/>
    <hyperlink r:id="rId851" ref="F222"/>
    <hyperlink r:id="rId852" ref="G222"/>
    <hyperlink r:id="rId853" ref="H222"/>
    <hyperlink r:id="rId854" ref="F223"/>
    <hyperlink r:id="rId855" ref="G223"/>
    <hyperlink r:id="rId856" ref="F224"/>
    <hyperlink r:id="rId857" ref="G224"/>
    <hyperlink r:id="rId858" ref="H224"/>
    <hyperlink r:id="rId859" ref="I224"/>
    <hyperlink r:id="rId860" ref="J224"/>
    <hyperlink r:id="rId861" ref="F225"/>
    <hyperlink r:id="rId862" ref="F226"/>
    <hyperlink r:id="rId863" ref="G226"/>
    <hyperlink r:id="rId864" ref="H226"/>
    <hyperlink r:id="rId865" ref="I226"/>
    <hyperlink r:id="rId866" ref="F227"/>
    <hyperlink r:id="rId867" ref="G227"/>
    <hyperlink r:id="rId868" ref="H227"/>
    <hyperlink r:id="rId869" ref="I227"/>
    <hyperlink r:id="rId870" ref="J227"/>
    <hyperlink r:id="rId871" ref="K227"/>
    <hyperlink r:id="rId872" ref="L227"/>
    <hyperlink r:id="rId873" ref="M227"/>
    <hyperlink r:id="rId874" ref="F228"/>
    <hyperlink r:id="rId875" ref="G228"/>
    <hyperlink r:id="rId876" ref="F229"/>
    <hyperlink r:id="rId877" ref="G229"/>
    <hyperlink r:id="rId878" ref="H229"/>
    <hyperlink r:id="rId879" ref="I229"/>
    <hyperlink r:id="rId880" ref="F230"/>
    <hyperlink r:id="rId881" ref="G230"/>
    <hyperlink r:id="rId882" ref="H230"/>
    <hyperlink r:id="rId883" ref="I230"/>
    <hyperlink r:id="rId884" ref="J230"/>
    <hyperlink r:id="rId885" ref="K230"/>
    <hyperlink r:id="rId886" ref="L230"/>
    <hyperlink r:id="rId887" ref="F231"/>
    <hyperlink r:id="rId888" ref="G231"/>
    <hyperlink r:id="rId889" ref="F232"/>
    <hyperlink r:id="rId890" ref="G232"/>
    <hyperlink r:id="rId891" ref="H232"/>
    <hyperlink r:id="rId892" ref="I232"/>
    <hyperlink r:id="rId893" ref="J232"/>
    <hyperlink r:id="rId894" ref="K232"/>
    <hyperlink r:id="rId895" ref="L232"/>
    <hyperlink r:id="rId896" ref="M232"/>
    <hyperlink r:id="rId897" ref="N232"/>
    <hyperlink r:id="rId898" ref="F233"/>
    <hyperlink r:id="rId899" ref="G233"/>
    <hyperlink r:id="rId900" ref="H233"/>
    <hyperlink r:id="rId901" ref="I233"/>
    <hyperlink r:id="rId902" ref="F234"/>
    <hyperlink r:id="rId903" ref="G234"/>
    <hyperlink r:id="rId904" ref="H234"/>
    <hyperlink r:id="rId905" ref="I234"/>
    <hyperlink r:id="rId906" ref="J234"/>
    <hyperlink r:id="rId907" ref="K234"/>
    <hyperlink r:id="rId908" ref="F235"/>
    <hyperlink r:id="rId909" ref="G235"/>
    <hyperlink r:id="rId910" ref="H235"/>
    <hyperlink r:id="rId911" ref="I235"/>
    <hyperlink r:id="rId912" ref="F236"/>
    <hyperlink r:id="rId913" ref="G236"/>
    <hyperlink r:id="rId914" ref="H236"/>
    <hyperlink r:id="rId915" ref="I236"/>
    <hyperlink r:id="rId916" ref="F237"/>
    <hyperlink r:id="rId917" ref="G237"/>
    <hyperlink r:id="rId918" ref="F238"/>
    <hyperlink r:id="rId919" ref="G238"/>
    <hyperlink r:id="rId920" ref="H238"/>
    <hyperlink r:id="rId921" ref="I238"/>
    <hyperlink r:id="rId922" ref="J238"/>
    <hyperlink r:id="rId923" ref="F239"/>
    <hyperlink r:id="rId924" ref="G239"/>
    <hyperlink r:id="rId925" ref="F240"/>
    <hyperlink r:id="rId926" ref="F241"/>
    <hyperlink r:id="rId927" ref="G241"/>
    <hyperlink r:id="rId928" ref="H241"/>
    <hyperlink r:id="rId929" ref="I241"/>
    <hyperlink r:id="rId930" ref="J241"/>
    <hyperlink r:id="rId931" ref="F242"/>
    <hyperlink r:id="rId932" ref="G242"/>
    <hyperlink r:id="rId933" ref="F243"/>
    <hyperlink r:id="rId934" ref="G243"/>
    <hyperlink r:id="rId935" ref="H243"/>
    <hyperlink r:id="rId936" ref="I243"/>
    <hyperlink r:id="rId937" ref="J243"/>
    <hyperlink r:id="rId938" ref="F244"/>
    <hyperlink r:id="rId939" ref="G244"/>
    <hyperlink r:id="rId940" ref="H244"/>
    <hyperlink r:id="rId941" ref="I244"/>
    <hyperlink r:id="rId942" ref="J244"/>
    <hyperlink r:id="rId943" ref="K244"/>
    <hyperlink r:id="rId944" ref="F245"/>
    <hyperlink r:id="rId945" ref="G245"/>
    <hyperlink r:id="rId946" ref="H245"/>
    <hyperlink r:id="rId947" ref="I245"/>
    <hyperlink r:id="rId948" ref="J245"/>
    <hyperlink r:id="rId949" ref="F246"/>
    <hyperlink r:id="rId950" ref="G246"/>
    <hyperlink r:id="rId951" ref="H246"/>
    <hyperlink r:id="rId952" ref="F247"/>
    <hyperlink r:id="rId953" ref="G247"/>
    <hyperlink r:id="rId954" ref="H247"/>
    <hyperlink r:id="rId955" ref="I247"/>
    <hyperlink r:id="rId956" ref="J247"/>
    <hyperlink r:id="rId957" ref="F248"/>
    <hyperlink r:id="rId958" ref="G248"/>
    <hyperlink r:id="rId959" ref="F249"/>
    <hyperlink r:id="rId960" ref="G249"/>
    <hyperlink r:id="rId961" ref="H249"/>
    <hyperlink r:id="rId962" ref="I249"/>
    <hyperlink r:id="rId963" ref="J249"/>
    <hyperlink r:id="rId964" ref="K249"/>
    <hyperlink r:id="rId965" ref="L249"/>
    <hyperlink r:id="rId966" ref="M249"/>
    <hyperlink r:id="rId967" ref="N249"/>
    <hyperlink r:id="rId968" ref="O249"/>
    <hyperlink r:id="rId969" ref="F250"/>
    <hyperlink r:id="rId970" ref="G250"/>
    <hyperlink r:id="rId971" ref="H250"/>
    <hyperlink r:id="rId972" ref="I250"/>
    <hyperlink r:id="rId973" ref="F251"/>
    <hyperlink r:id="rId974" ref="G251"/>
    <hyperlink r:id="rId975" ref="H251"/>
    <hyperlink r:id="rId976" ref="I251"/>
    <hyperlink r:id="rId977" ref="F252"/>
    <hyperlink r:id="rId978" ref="G252"/>
    <hyperlink r:id="rId979" ref="H252"/>
    <hyperlink r:id="rId980" ref="I252"/>
    <hyperlink r:id="rId981" ref="J252"/>
    <hyperlink r:id="rId982" ref="K252"/>
    <hyperlink r:id="rId983" ref="L252"/>
    <hyperlink r:id="rId984" ref="M252"/>
    <hyperlink r:id="rId985" ref="N252"/>
    <hyperlink r:id="rId986" ref="O252"/>
    <hyperlink r:id="rId987" ref="F253"/>
    <hyperlink r:id="rId988" ref="G253"/>
    <hyperlink r:id="rId989" ref="F254"/>
    <hyperlink r:id="rId990" ref="G254"/>
    <hyperlink r:id="rId991" ref="H254"/>
    <hyperlink r:id="rId992" ref="I254"/>
    <hyperlink r:id="rId993" ref="J254"/>
    <hyperlink r:id="rId994" ref="K254"/>
    <hyperlink r:id="rId995" ref="F255"/>
    <hyperlink r:id="rId996" ref="G255"/>
    <hyperlink r:id="rId997" ref="F256"/>
    <hyperlink r:id="rId998" ref="G256"/>
    <hyperlink r:id="rId999" ref="H256"/>
    <hyperlink r:id="rId1000" ref="F258"/>
    <hyperlink r:id="rId1001" ref="G258"/>
    <hyperlink r:id="rId1002" ref="F259"/>
    <hyperlink r:id="rId1003" ref="G259"/>
    <hyperlink r:id="rId1004" ref="F260"/>
    <hyperlink r:id="rId1005" ref="G260"/>
    <hyperlink r:id="rId1006" ref="H260"/>
    <hyperlink r:id="rId1007" ref="I260"/>
    <hyperlink r:id="rId1008" ref="J260"/>
    <hyperlink r:id="rId1009" ref="K260"/>
    <hyperlink r:id="rId1010" ref="F261"/>
    <hyperlink r:id="rId1011" ref="G261"/>
    <hyperlink r:id="rId1012" ref="F262"/>
    <hyperlink r:id="rId1013" ref="G262"/>
    <hyperlink r:id="rId1014" ref="F263"/>
    <hyperlink r:id="rId1015" ref="G263"/>
    <hyperlink r:id="rId1016" ref="H263"/>
    <hyperlink r:id="rId1017" ref="I263"/>
    <hyperlink r:id="rId1018" ref="F264"/>
    <hyperlink r:id="rId1019" ref="G264"/>
    <hyperlink r:id="rId1020" ref="H264"/>
    <hyperlink r:id="rId1021" ref="I264"/>
    <hyperlink r:id="rId1022" ref="J264"/>
    <hyperlink r:id="rId1023" ref="K264"/>
    <hyperlink r:id="rId1024" ref="L264"/>
    <hyperlink r:id="rId1025" ref="F265"/>
    <hyperlink r:id="rId1026" ref="G265"/>
    <hyperlink r:id="rId1027" ref="F266"/>
    <hyperlink r:id="rId1028" ref="G266"/>
    <hyperlink r:id="rId1029" ref="H266"/>
    <hyperlink r:id="rId1030" ref="I266"/>
    <hyperlink r:id="rId1031" ref="J266"/>
    <hyperlink r:id="rId1032" ref="F267"/>
    <hyperlink r:id="rId1033" ref="G267"/>
    <hyperlink r:id="rId1034" ref="H267"/>
    <hyperlink r:id="rId1035" ref="I267"/>
    <hyperlink r:id="rId1036" ref="J267"/>
    <hyperlink r:id="rId1037" ref="F268"/>
    <hyperlink r:id="rId1038" ref="G268"/>
    <hyperlink r:id="rId1039" ref="H268"/>
    <hyperlink r:id="rId1040" ref="I268"/>
    <hyperlink r:id="rId1041" ref="J268"/>
    <hyperlink r:id="rId1042" ref="K268"/>
    <hyperlink r:id="rId1043" ref="F269"/>
    <hyperlink r:id="rId1044" ref="G269"/>
    <hyperlink r:id="rId1045" ref="F270"/>
    <hyperlink r:id="rId1046" ref="G270"/>
    <hyperlink r:id="rId1047" ref="H270"/>
    <hyperlink r:id="rId1048" ref="F271"/>
    <hyperlink r:id="rId1049" ref="G271"/>
    <hyperlink r:id="rId1050" ref="F272"/>
    <hyperlink r:id="rId1051" ref="G272"/>
    <hyperlink r:id="rId1052" ref="F273"/>
    <hyperlink r:id="rId1053" ref="G273"/>
    <hyperlink r:id="rId1054" ref="F274"/>
    <hyperlink r:id="rId1055" ref="G274"/>
    <hyperlink r:id="rId1056" ref="H274"/>
    <hyperlink r:id="rId1057" ref="F275"/>
    <hyperlink r:id="rId1058" ref="G275"/>
    <hyperlink r:id="rId1059" ref="H275"/>
    <hyperlink r:id="rId1060" ref="F276"/>
    <hyperlink r:id="rId1061" ref="G276"/>
    <hyperlink r:id="rId1062" ref="H276"/>
    <hyperlink r:id="rId1063" ref="F277"/>
    <hyperlink r:id="rId1064" ref="G277"/>
    <hyperlink r:id="rId1065" ref="H277"/>
    <hyperlink r:id="rId1066" ref="F278"/>
    <hyperlink r:id="rId1067" ref="G278"/>
    <hyperlink r:id="rId1068" ref="H278"/>
    <hyperlink r:id="rId1069" ref="F279"/>
    <hyperlink r:id="rId1070" ref="G279"/>
    <hyperlink r:id="rId1071" ref="H279"/>
    <hyperlink r:id="rId1072" ref="F280"/>
    <hyperlink r:id="rId1073" ref="G280"/>
    <hyperlink r:id="rId1074" ref="H280"/>
    <hyperlink r:id="rId1075" ref="I280"/>
    <hyperlink r:id="rId1076" ref="J280"/>
    <hyperlink r:id="rId1077" ref="F281"/>
    <hyperlink r:id="rId1078" ref="G281"/>
    <hyperlink r:id="rId1079" ref="F282"/>
    <hyperlink r:id="rId1080" ref="G282"/>
    <hyperlink r:id="rId1081" ref="F283"/>
    <hyperlink r:id="rId1082" ref="G283"/>
    <hyperlink r:id="rId1083" ref="H283"/>
    <hyperlink r:id="rId1084" ref="F284"/>
    <hyperlink r:id="rId1085" ref="G284"/>
    <hyperlink r:id="rId1086" ref="H284"/>
    <hyperlink r:id="rId1087" ref="I284"/>
    <hyperlink r:id="rId1088" ref="J284"/>
    <hyperlink r:id="rId1089" ref="F285"/>
    <hyperlink r:id="rId1090" ref="G285"/>
    <hyperlink r:id="rId1091" ref="H285"/>
    <hyperlink r:id="rId1092" ref="F286"/>
    <hyperlink r:id="rId1093" ref="G286"/>
    <hyperlink r:id="rId1094" ref="F287"/>
    <hyperlink r:id="rId1095" ref="G287"/>
    <hyperlink r:id="rId1096" ref="H287"/>
    <hyperlink r:id="rId1097" ref="I287"/>
    <hyperlink r:id="rId1098" ref="F288"/>
    <hyperlink r:id="rId1099" ref="G288"/>
    <hyperlink r:id="rId1100" ref="H288"/>
    <hyperlink r:id="rId1101" ref="F289"/>
    <hyperlink r:id="rId1102" ref="G289"/>
    <hyperlink r:id="rId1103" ref="H289"/>
    <hyperlink r:id="rId1104" ref="F290"/>
    <hyperlink r:id="rId1105" ref="G290"/>
    <hyperlink r:id="rId1106" ref="F291"/>
    <hyperlink r:id="rId1107" ref="G291"/>
    <hyperlink r:id="rId1108" ref="H291"/>
    <hyperlink r:id="rId1109" ref="I291"/>
    <hyperlink r:id="rId1110" ref="J291"/>
    <hyperlink r:id="rId1111" ref="K291"/>
    <hyperlink r:id="rId1112" ref="L291"/>
    <hyperlink r:id="rId1113" ref="F292"/>
    <hyperlink r:id="rId1114" ref="G292"/>
    <hyperlink r:id="rId1115" ref="H292"/>
    <hyperlink r:id="rId1116" ref="I292"/>
    <hyperlink r:id="rId1117" ref="F293"/>
    <hyperlink r:id="rId1118" ref="G293"/>
    <hyperlink r:id="rId1119" ref="F294"/>
    <hyperlink r:id="rId1120" ref="G294"/>
    <hyperlink r:id="rId1121" ref="F295"/>
    <hyperlink r:id="rId1122" ref="G295"/>
    <hyperlink r:id="rId1123" ref="H295"/>
    <hyperlink r:id="rId1124" ref="F296"/>
    <hyperlink r:id="rId1125" ref="G296"/>
    <hyperlink r:id="rId1126" ref="H296"/>
    <hyperlink r:id="rId1127" ref="I296"/>
    <hyperlink r:id="rId1128" ref="J296"/>
    <hyperlink r:id="rId1129" ref="F297"/>
    <hyperlink r:id="rId1130" ref="G297"/>
    <hyperlink r:id="rId1131" ref="H297"/>
    <hyperlink r:id="rId1132" ref="I297"/>
    <hyperlink r:id="rId1133" ref="J297"/>
    <hyperlink r:id="rId1134" ref="K297"/>
    <hyperlink r:id="rId1135" ref="L297"/>
    <hyperlink r:id="rId1136" ref="M297"/>
    <hyperlink r:id="rId1137" ref="N297"/>
    <hyperlink r:id="rId1138" ref="F298"/>
    <hyperlink r:id="rId1139" ref="G298"/>
    <hyperlink r:id="rId1140" ref="H298"/>
    <hyperlink r:id="rId1141" ref="I298"/>
    <hyperlink r:id="rId1142" ref="F299"/>
    <hyperlink r:id="rId1143" ref="G299"/>
    <hyperlink r:id="rId1144" ref="H299"/>
    <hyperlink r:id="rId1145" ref="I299"/>
    <hyperlink r:id="rId1146" ref="J299"/>
    <hyperlink r:id="rId1147" ref="K299"/>
    <hyperlink r:id="rId1148" ref="F300"/>
    <hyperlink r:id="rId1149" ref="G300"/>
    <hyperlink r:id="rId1150" ref="F301"/>
    <hyperlink r:id="rId1151" ref="G301"/>
    <hyperlink r:id="rId1152" ref="F302"/>
    <hyperlink r:id="rId1153" ref="G302"/>
    <hyperlink r:id="rId1154" ref="H302"/>
    <hyperlink r:id="rId1155" ref="I302"/>
    <hyperlink r:id="rId1156" ref="J302"/>
    <hyperlink r:id="rId1157" ref="K302"/>
    <hyperlink r:id="rId1158" ref="L302"/>
    <hyperlink r:id="rId1159" ref="F303"/>
    <hyperlink r:id="rId1160" ref="G303"/>
    <hyperlink r:id="rId1161" ref="F304"/>
    <hyperlink r:id="rId1162" ref="G304"/>
    <hyperlink r:id="rId1163" ref="H304"/>
    <hyperlink r:id="rId1164" ref="F305"/>
    <hyperlink r:id="rId1165" ref="G305"/>
    <hyperlink r:id="rId1166" ref="F307"/>
    <hyperlink r:id="rId1167" ref="G307"/>
    <hyperlink r:id="rId1168" ref="H307"/>
    <hyperlink r:id="rId1169" ref="F308"/>
    <hyperlink r:id="rId1170" ref="G308"/>
    <hyperlink r:id="rId1171" ref="F309"/>
    <hyperlink r:id="rId1172" ref="G309"/>
    <hyperlink r:id="rId1173" ref="H309"/>
    <hyperlink r:id="rId1174" ref="F310"/>
    <hyperlink r:id="rId1175" ref="G310"/>
    <hyperlink r:id="rId1176" ref="F311"/>
    <hyperlink r:id="rId1177" ref="G311"/>
    <hyperlink r:id="rId1178" ref="H311"/>
    <hyperlink r:id="rId1179" ref="I311"/>
    <hyperlink r:id="rId1180" ref="F312"/>
    <hyperlink r:id="rId1181" ref="G312"/>
    <hyperlink r:id="rId1182" ref="H312"/>
    <hyperlink r:id="rId1183" ref="I312"/>
    <hyperlink r:id="rId1184" ref="J312"/>
    <hyperlink r:id="rId1185" ref="F313"/>
    <hyperlink r:id="rId1186" ref="G313"/>
    <hyperlink r:id="rId1187" ref="H313"/>
    <hyperlink r:id="rId1188" ref="I313"/>
    <hyperlink r:id="rId1189" ref="J313"/>
    <hyperlink r:id="rId1190" ref="K313"/>
    <hyperlink r:id="rId1191" ref="L313"/>
    <hyperlink r:id="rId1192" ref="M313"/>
    <hyperlink r:id="rId1193" ref="F314"/>
    <hyperlink r:id="rId1194" ref="F315"/>
    <hyperlink r:id="rId1195" ref="G315"/>
    <hyperlink r:id="rId1196" ref="H315"/>
    <hyperlink r:id="rId1197" ref="I315"/>
    <hyperlink r:id="rId1198" ref="F316"/>
    <hyperlink r:id="rId1199" ref="G316"/>
    <hyperlink r:id="rId1200" ref="F317"/>
    <hyperlink r:id="rId1201" ref="G317"/>
    <hyperlink r:id="rId1202" ref="H317"/>
    <hyperlink r:id="rId1203" ref="I317"/>
    <hyperlink r:id="rId1204" ref="J317"/>
    <hyperlink r:id="rId1205" ref="F318"/>
    <hyperlink r:id="rId1206" ref="G318"/>
    <hyperlink r:id="rId1207" ref="H318"/>
    <hyperlink r:id="rId1208" ref="I318"/>
    <hyperlink r:id="rId1209" ref="J318"/>
    <hyperlink r:id="rId1210" ref="F319"/>
    <hyperlink r:id="rId1211" ref="G319"/>
    <hyperlink r:id="rId1212" ref="H319"/>
    <hyperlink r:id="rId1213" ref="I319"/>
    <hyperlink r:id="rId1214" ref="J319"/>
    <hyperlink r:id="rId1215" ref="K319"/>
    <hyperlink r:id="rId1216" ref="L319"/>
    <hyperlink r:id="rId1217" ref="M319"/>
    <hyperlink r:id="rId1218" ref="F320"/>
    <hyperlink r:id="rId1219" ref="F321"/>
    <hyperlink r:id="rId1220" ref="G321"/>
    <hyperlink r:id="rId1221" ref="H321"/>
    <hyperlink r:id="rId1222" ref="F322"/>
    <hyperlink r:id="rId1223" ref="G322"/>
    <hyperlink r:id="rId1224" ref="H322"/>
    <hyperlink r:id="rId1225" ref="I322"/>
    <hyperlink r:id="rId1226" ref="J322"/>
    <hyperlink r:id="rId1227" ref="K322"/>
    <hyperlink r:id="rId1228" ref="L322"/>
    <hyperlink r:id="rId1229" ref="M322"/>
    <hyperlink r:id="rId1230" ref="F323"/>
    <hyperlink r:id="rId1231" ref="F324"/>
    <hyperlink r:id="rId1232" ref="G324"/>
    <hyperlink r:id="rId1233" ref="H324"/>
    <hyperlink r:id="rId1234" ref="F325"/>
    <hyperlink r:id="rId1235" ref="G325"/>
    <hyperlink r:id="rId1236" ref="H325"/>
    <hyperlink r:id="rId1237" ref="F326"/>
    <hyperlink r:id="rId1238" ref="F327"/>
    <hyperlink r:id="rId1239" ref="G327"/>
    <hyperlink r:id="rId1240" ref="F328"/>
    <hyperlink r:id="rId1241" ref="G328"/>
    <hyperlink r:id="rId1242" ref="F329"/>
    <hyperlink r:id="rId1243" ref="G329"/>
    <hyperlink r:id="rId1244" ref="H329"/>
    <hyperlink r:id="rId1245" ref="F330"/>
    <hyperlink r:id="rId1246" ref="G330"/>
    <hyperlink r:id="rId1247" ref="H330"/>
    <hyperlink r:id="rId1248" ref="F331"/>
    <hyperlink r:id="rId1249" ref="G331"/>
    <hyperlink r:id="rId1250" ref="H331"/>
    <hyperlink r:id="rId1251" ref="F332"/>
    <hyperlink r:id="rId1252" ref="G332"/>
    <hyperlink r:id="rId1253" ref="F333"/>
    <hyperlink r:id="rId1254" ref="G333"/>
    <hyperlink r:id="rId1255" ref="H333"/>
    <hyperlink r:id="rId1256" ref="I333"/>
    <hyperlink r:id="rId1257" ref="J333"/>
    <hyperlink r:id="rId1258" ref="K333"/>
    <hyperlink r:id="rId1259" ref="F334"/>
    <hyperlink r:id="rId1260" ref="G334"/>
    <hyperlink r:id="rId1261" ref="F335"/>
    <hyperlink r:id="rId1262" ref="G335"/>
    <hyperlink r:id="rId1263" ref="H335"/>
    <hyperlink r:id="rId1264" ref="I335"/>
    <hyperlink r:id="rId1265" ref="J335"/>
    <hyperlink r:id="rId1266" ref="K335"/>
    <hyperlink r:id="rId1267" ref="L335"/>
    <hyperlink r:id="rId1268" ref="M335"/>
    <hyperlink r:id="rId1269" ref="N335"/>
    <hyperlink r:id="rId1270" ref="O335"/>
    <hyperlink r:id="rId1271" ref="F336"/>
    <hyperlink r:id="rId1272" ref="G336"/>
    <hyperlink r:id="rId1273" ref="H336"/>
    <hyperlink r:id="rId1274" ref="I336"/>
    <hyperlink r:id="rId1275" ref="J336"/>
    <hyperlink r:id="rId1276" ref="K336"/>
    <hyperlink r:id="rId1277" ref="L336"/>
    <hyperlink r:id="rId1278" ref="M336"/>
    <hyperlink r:id="rId1279" ref="N336"/>
    <hyperlink r:id="rId1280" ref="O336"/>
    <hyperlink r:id="rId1281" ref="P336"/>
    <hyperlink r:id="rId1282" ref="F337"/>
    <hyperlink r:id="rId1283" ref="G337"/>
    <hyperlink r:id="rId1284" ref="H337"/>
    <hyperlink r:id="rId1285" ref="I337"/>
    <hyperlink r:id="rId1286" ref="J337"/>
    <hyperlink r:id="rId1287" ref="K337"/>
    <hyperlink r:id="rId1288" ref="L337"/>
    <hyperlink r:id="rId1289" ref="M337"/>
    <hyperlink r:id="rId1290" ref="F338"/>
    <hyperlink r:id="rId1291" ref="G338"/>
    <hyperlink r:id="rId1292" ref="H338"/>
    <hyperlink r:id="rId1293" ref="F339"/>
    <hyperlink r:id="rId1294" ref="G339"/>
    <hyperlink r:id="rId1295" ref="H339"/>
    <hyperlink r:id="rId1296" ref="F340"/>
    <hyperlink r:id="rId1297" ref="G340"/>
    <hyperlink r:id="rId1298" ref="H340"/>
    <hyperlink r:id="rId1299" ref="I340"/>
    <hyperlink r:id="rId1300" ref="F341"/>
    <hyperlink r:id="rId1301" ref="G341"/>
    <hyperlink r:id="rId1302" ref="F342"/>
    <hyperlink r:id="rId1303" ref="G342"/>
    <hyperlink r:id="rId1304" ref="F343"/>
    <hyperlink r:id="rId1305" ref="F344"/>
    <hyperlink r:id="rId1306" ref="F345"/>
    <hyperlink r:id="rId1307" ref="G345"/>
    <hyperlink r:id="rId1308" ref="H345"/>
    <hyperlink r:id="rId1309" ref="I345"/>
    <hyperlink r:id="rId1310" ref="F346"/>
    <hyperlink r:id="rId1311" ref="G346"/>
    <hyperlink r:id="rId1312" ref="H346"/>
    <hyperlink r:id="rId1313" ref="I346"/>
    <hyperlink r:id="rId1314" ref="J346"/>
    <hyperlink r:id="rId1315" ref="K346"/>
    <hyperlink r:id="rId1316" ref="F347"/>
    <hyperlink r:id="rId1317" ref="G347"/>
    <hyperlink r:id="rId1318" ref="H347"/>
    <hyperlink r:id="rId1319" ref="I347"/>
    <hyperlink r:id="rId1320" ref="J347"/>
    <hyperlink r:id="rId1321" ref="K347"/>
    <hyperlink r:id="rId1322" ref="F348"/>
    <hyperlink r:id="rId1323" ref="G348"/>
    <hyperlink r:id="rId1324" ref="H348"/>
    <hyperlink r:id="rId1325" ref="I348"/>
    <hyperlink r:id="rId1326" ref="F349"/>
    <hyperlink r:id="rId1327" ref="G349"/>
    <hyperlink r:id="rId1328" ref="F350"/>
    <hyperlink r:id="rId1329" ref="G350"/>
    <hyperlink r:id="rId1330" ref="H350"/>
    <hyperlink r:id="rId1331" ref="I350"/>
    <hyperlink r:id="rId1332" ref="F351"/>
    <hyperlink r:id="rId1333" ref="G351"/>
    <hyperlink r:id="rId1334" ref="H351"/>
    <hyperlink r:id="rId1335" ref="F352"/>
    <hyperlink r:id="rId1336" ref="G352"/>
    <hyperlink r:id="rId1337" ref="F353"/>
    <hyperlink r:id="rId1338" ref="G353"/>
    <hyperlink r:id="rId1339" ref="H353"/>
    <hyperlink r:id="rId1340" ref="I353"/>
    <hyperlink r:id="rId1341" ref="J353"/>
    <hyperlink r:id="rId1342" ref="F354"/>
    <hyperlink r:id="rId1343" ref="G354"/>
    <hyperlink r:id="rId1344" ref="H354"/>
    <hyperlink r:id="rId1345" ref="F355"/>
    <hyperlink r:id="rId1346" ref="G355"/>
    <hyperlink r:id="rId1347" ref="F356"/>
    <hyperlink r:id="rId1348" ref="G356"/>
    <hyperlink r:id="rId1349" ref="F357"/>
    <hyperlink r:id="rId1350" ref="G357"/>
    <hyperlink r:id="rId1351" ref="H357"/>
    <hyperlink r:id="rId1352" ref="F358"/>
    <hyperlink r:id="rId1353" ref="G358"/>
    <hyperlink r:id="rId1354" ref="F359"/>
    <hyperlink r:id="rId1355" ref="G359"/>
    <hyperlink r:id="rId1356" ref="H359"/>
    <hyperlink r:id="rId1357" ref="I359"/>
    <hyperlink r:id="rId1358" ref="F360"/>
    <hyperlink r:id="rId1359" ref="G360"/>
    <hyperlink r:id="rId1360" ref="H360"/>
    <hyperlink r:id="rId1361" ref="I360"/>
    <hyperlink r:id="rId1362" ref="J360"/>
    <hyperlink r:id="rId1363" ref="F361"/>
    <hyperlink r:id="rId1364" ref="G361"/>
    <hyperlink r:id="rId1365" ref="H361"/>
    <hyperlink r:id="rId1366" ref="I361"/>
    <hyperlink r:id="rId1367" ref="F362"/>
    <hyperlink r:id="rId1368" ref="G362"/>
    <hyperlink r:id="rId1369" ref="F363"/>
    <hyperlink r:id="rId1370" ref="F364"/>
    <hyperlink r:id="rId1371" ref="G364"/>
    <hyperlink r:id="rId1372" ref="F365"/>
    <hyperlink r:id="rId1373" ref="G365"/>
    <hyperlink r:id="rId1374" ref="H365"/>
    <hyperlink r:id="rId1375" ref="I365"/>
    <hyperlink r:id="rId1376" ref="F366"/>
    <hyperlink r:id="rId1377" ref="G366"/>
    <hyperlink r:id="rId1378" ref="H366"/>
    <hyperlink r:id="rId1379" ref="I366"/>
    <hyperlink r:id="rId1380" ref="J366"/>
    <hyperlink r:id="rId1381" ref="K366"/>
    <hyperlink r:id="rId1382" ref="L366"/>
    <hyperlink r:id="rId1383" ref="M366"/>
    <hyperlink r:id="rId1384" ref="N366"/>
    <hyperlink r:id="rId1385" ref="O366"/>
    <hyperlink r:id="rId1386" ref="F367"/>
    <hyperlink r:id="rId1387" ref="G367"/>
    <hyperlink r:id="rId1388" ref="H367"/>
    <hyperlink r:id="rId1389" ref="F368"/>
    <hyperlink r:id="rId1390" ref="G368"/>
    <hyperlink r:id="rId1391" ref="H368"/>
    <hyperlink r:id="rId1392" ref="I368"/>
    <hyperlink r:id="rId1393" ref="J368"/>
    <hyperlink r:id="rId1394" ref="K368"/>
    <hyperlink r:id="rId1395" ref="L368"/>
    <hyperlink r:id="rId1396" ref="F369"/>
    <hyperlink r:id="rId1397" ref="G369"/>
    <hyperlink r:id="rId1398" ref="H369"/>
    <hyperlink r:id="rId1399" ref="I369"/>
    <hyperlink r:id="rId1400" ref="F370"/>
    <hyperlink r:id="rId1401" ref="G370"/>
    <hyperlink r:id="rId1402" ref="H370"/>
    <hyperlink r:id="rId1403" ref="F372"/>
    <hyperlink r:id="rId1404" ref="F373"/>
    <hyperlink r:id="rId1405" ref="G373"/>
    <hyperlink r:id="rId1406" ref="H373"/>
    <hyperlink r:id="rId1407" ref="F374"/>
    <hyperlink r:id="rId1408" ref="G374"/>
    <hyperlink r:id="rId1409" ref="F375"/>
    <hyperlink r:id="rId1410" ref="G375"/>
    <hyperlink r:id="rId1411" ref="H375"/>
    <hyperlink r:id="rId1412" ref="F376"/>
    <hyperlink r:id="rId1413" ref="G376"/>
    <hyperlink r:id="rId1414" ref="H376"/>
    <hyperlink r:id="rId1415" ref="F377"/>
    <hyperlink r:id="rId1416" ref="G377"/>
    <hyperlink r:id="rId1417" ref="H377"/>
    <hyperlink r:id="rId1418" ref="F378"/>
    <hyperlink r:id="rId1419" ref="G378"/>
    <hyperlink r:id="rId1420" ref="H378"/>
    <hyperlink r:id="rId1421" ref="I378"/>
    <hyperlink r:id="rId1422" ref="J378"/>
    <hyperlink r:id="rId1423" ref="K378"/>
    <hyperlink r:id="rId1424" ref="F379"/>
    <hyperlink r:id="rId1425" ref="G379"/>
    <hyperlink r:id="rId1426" ref="H379"/>
    <hyperlink r:id="rId1427" ref="I379"/>
    <hyperlink r:id="rId1428" ref="F380"/>
    <hyperlink r:id="rId1429" ref="G380"/>
    <hyperlink r:id="rId1430" ref="H380"/>
    <hyperlink r:id="rId1431" ref="I380"/>
    <hyperlink r:id="rId1432" ref="F381"/>
    <hyperlink r:id="rId1433" ref="G381"/>
    <hyperlink r:id="rId1434" ref="F382"/>
    <hyperlink r:id="rId1435" ref="G382"/>
    <hyperlink r:id="rId1436" ref="H382"/>
    <hyperlink r:id="rId1437" ref="I382"/>
    <hyperlink r:id="rId1438" ref="F383"/>
    <hyperlink r:id="rId1439" ref="G383"/>
    <hyperlink r:id="rId1440" ref="H383"/>
    <hyperlink r:id="rId1441" ref="I383"/>
    <hyperlink r:id="rId1442" ref="F384"/>
    <hyperlink r:id="rId1443" ref="F385"/>
    <hyperlink r:id="rId1444" ref="G385"/>
    <hyperlink r:id="rId1445" ref="H385"/>
    <hyperlink r:id="rId1446" ref="F386"/>
    <hyperlink r:id="rId1447" ref="G386"/>
    <hyperlink r:id="rId1448" ref="F387"/>
    <hyperlink r:id="rId1449" ref="F388"/>
    <hyperlink r:id="rId1450" ref="G388"/>
    <hyperlink r:id="rId1451" ref="H388"/>
    <hyperlink r:id="rId1452" ref="I388"/>
    <hyperlink r:id="rId1453" ref="J388"/>
    <hyperlink r:id="rId1454" ref="K388"/>
    <hyperlink r:id="rId1455" ref="L388"/>
    <hyperlink r:id="rId1456" ref="M388"/>
    <hyperlink r:id="rId1457" ref="N388"/>
    <hyperlink r:id="rId1458" ref="F389"/>
    <hyperlink r:id="rId1459" ref="G389"/>
    <hyperlink r:id="rId1460" ref="F390"/>
    <hyperlink r:id="rId1461" ref="G390"/>
    <hyperlink r:id="rId1462" ref="F391"/>
    <hyperlink r:id="rId1463" ref="G391"/>
    <hyperlink r:id="rId1464" ref="F392"/>
    <hyperlink r:id="rId1465" ref="G392"/>
    <hyperlink r:id="rId1466" ref="H392"/>
    <hyperlink r:id="rId1467" ref="I392"/>
    <hyperlink r:id="rId1468" ref="J392"/>
    <hyperlink r:id="rId1469" ref="K392"/>
    <hyperlink r:id="rId1470" ref="F393"/>
    <hyperlink r:id="rId1471" ref="G393"/>
    <hyperlink r:id="rId1472" ref="H393"/>
    <hyperlink r:id="rId1473" ref="I393"/>
    <hyperlink r:id="rId1474" ref="J393"/>
    <hyperlink r:id="rId1475" ref="K393"/>
    <hyperlink r:id="rId1476" ref="L393"/>
    <hyperlink r:id="rId1477" ref="M393"/>
    <hyperlink r:id="rId1478" ref="F394"/>
    <hyperlink r:id="rId1479" ref="G394"/>
    <hyperlink r:id="rId1480" ref="H394"/>
    <hyperlink r:id="rId1481" ref="F395"/>
    <hyperlink r:id="rId1482" ref="G395"/>
    <hyperlink r:id="rId1483" ref="H395"/>
    <hyperlink r:id="rId1484" ref="I395"/>
    <hyperlink r:id="rId1485" ref="J395"/>
    <hyperlink r:id="rId1486" ref="K395"/>
    <hyperlink r:id="rId1487" ref="L395"/>
    <hyperlink r:id="rId1488" ref="M395"/>
    <hyperlink r:id="rId1489" ref="N395"/>
    <hyperlink r:id="rId1490" ref="F396"/>
    <hyperlink r:id="rId1491" ref="G396"/>
    <hyperlink r:id="rId1492" ref="F397"/>
    <hyperlink r:id="rId1493" ref="G397"/>
    <hyperlink r:id="rId1494" ref="H397"/>
    <hyperlink r:id="rId1495" ref="I397"/>
    <hyperlink r:id="rId1496" ref="F398"/>
    <hyperlink r:id="rId1497" ref="G398"/>
    <hyperlink r:id="rId1498" ref="F399"/>
    <hyperlink r:id="rId1499" ref="G399"/>
    <hyperlink r:id="rId1500" ref="H399"/>
    <hyperlink r:id="rId1501" ref="I399"/>
    <hyperlink r:id="rId1502" ref="F400"/>
    <hyperlink r:id="rId1503" ref="G400"/>
    <hyperlink r:id="rId1504" ref="H400"/>
    <hyperlink r:id="rId1505" ref="I400"/>
    <hyperlink r:id="rId1506" ref="J400"/>
    <hyperlink r:id="rId1507" ref="K400"/>
    <hyperlink r:id="rId1508" ref="F401"/>
    <hyperlink r:id="rId1509" ref="G401"/>
    <hyperlink r:id="rId1510" ref="H401"/>
    <hyperlink r:id="rId1511" ref="I401"/>
    <hyperlink r:id="rId1512" ref="F402"/>
    <hyperlink r:id="rId1513" ref="G402"/>
    <hyperlink r:id="rId1514" ref="H402"/>
    <hyperlink r:id="rId1515" ref="F403"/>
    <hyperlink r:id="rId1516" ref="G403"/>
    <hyperlink r:id="rId1517" ref="F404"/>
    <hyperlink r:id="rId1518" ref="G404"/>
    <hyperlink r:id="rId1519" ref="H404"/>
    <hyperlink r:id="rId1520" ref="I404"/>
    <hyperlink r:id="rId1521" ref="J404"/>
    <hyperlink r:id="rId1522" ref="K404"/>
    <hyperlink r:id="rId1523" ref="L404"/>
    <hyperlink r:id="rId1524" ref="M404"/>
    <hyperlink r:id="rId1525" ref="F405"/>
    <hyperlink r:id="rId1526" ref="G405"/>
    <hyperlink r:id="rId1527" ref="H405"/>
    <hyperlink r:id="rId1528" ref="I405"/>
    <hyperlink r:id="rId1529" ref="F406"/>
    <hyperlink r:id="rId1530" ref="G406"/>
    <hyperlink r:id="rId1531" ref="H406"/>
    <hyperlink r:id="rId1532" ref="I406"/>
    <hyperlink r:id="rId1533" ref="F407"/>
    <hyperlink r:id="rId1534" ref="G407"/>
    <hyperlink r:id="rId1535" ref="H407"/>
    <hyperlink r:id="rId1536" ref="F408"/>
    <hyperlink r:id="rId1537" ref="G408"/>
    <hyperlink r:id="rId1538" ref="F409"/>
    <hyperlink r:id="rId1539" ref="G409"/>
    <hyperlink r:id="rId1540" ref="H409"/>
    <hyperlink r:id="rId1541" ref="I409"/>
    <hyperlink r:id="rId1542" ref="J409"/>
    <hyperlink r:id="rId1543" ref="K409"/>
    <hyperlink r:id="rId1544" ref="L409"/>
    <hyperlink r:id="rId1545" ref="F410"/>
    <hyperlink r:id="rId1546" ref="F411"/>
    <hyperlink r:id="rId1547" ref="G411"/>
    <hyperlink r:id="rId1548" ref="H411"/>
    <hyperlink r:id="rId1549" ref="I411"/>
    <hyperlink r:id="rId1550" ref="J411"/>
    <hyperlink r:id="rId1551" ref="K411"/>
    <hyperlink r:id="rId1552" ref="L411"/>
    <hyperlink r:id="rId1553" ref="F412"/>
    <hyperlink r:id="rId1554" ref="G412"/>
    <hyperlink r:id="rId1555" ref="F413"/>
    <hyperlink r:id="rId1556" ref="G413"/>
    <hyperlink r:id="rId1557" ref="H413"/>
    <hyperlink r:id="rId1558" ref="F414"/>
    <hyperlink r:id="rId1559" ref="G414"/>
    <hyperlink r:id="rId1560" ref="H414"/>
    <hyperlink r:id="rId1561" ref="I414"/>
    <hyperlink r:id="rId1562" ref="J414"/>
    <hyperlink r:id="rId1563" ref="K414"/>
    <hyperlink r:id="rId1564" ref="L414"/>
    <hyperlink r:id="rId1565" ref="M414"/>
    <hyperlink r:id="rId1566" ref="N414"/>
    <hyperlink r:id="rId1567" ref="O414"/>
    <hyperlink r:id="rId1568" ref="F415"/>
    <hyperlink r:id="rId1569" ref="G415"/>
    <hyperlink r:id="rId1570" ref="H415"/>
    <hyperlink r:id="rId1571" ref="I415"/>
    <hyperlink r:id="rId1572" ref="J415"/>
    <hyperlink r:id="rId1573" ref="K415"/>
    <hyperlink r:id="rId1574" ref="F416"/>
    <hyperlink r:id="rId1575" ref="G416"/>
    <hyperlink r:id="rId1576" ref="H416"/>
    <hyperlink r:id="rId1577" ref="I416"/>
    <hyperlink r:id="rId1578" ref="J416"/>
    <hyperlink r:id="rId1579" ref="K416"/>
    <hyperlink r:id="rId1580" ref="F417"/>
    <hyperlink r:id="rId1581" ref="G417"/>
    <hyperlink r:id="rId1582" ref="H417"/>
    <hyperlink r:id="rId1583" ref="I417"/>
    <hyperlink r:id="rId1584" ref="J417"/>
    <hyperlink r:id="rId1585" ref="K417"/>
    <hyperlink r:id="rId1586" ref="L417"/>
    <hyperlink r:id="rId1587" ref="M417"/>
    <hyperlink r:id="rId1588" ref="F418"/>
    <hyperlink r:id="rId1589" ref="G418"/>
    <hyperlink r:id="rId1590" ref="H418"/>
    <hyperlink r:id="rId1591" ref="I418"/>
    <hyperlink r:id="rId1592" ref="F419"/>
    <hyperlink r:id="rId1593" ref="G419"/>
    <hyperlink r:id="rId1594" ref="H419"/>
    <hyperlink r:id="rId1595" ref="I419"/>
    <hyperlink r:id="rId1596" ref="F420"/>
    <hyperlink r:id="rId1597" ref="F421"/>
    <hyperlink r:id="rId1598" ref="G421"/>
    <hyperlink r:id="rId1599" ref="F422"/>
    <hyperlink r:id="rId1600" ref="G422"/>
    <hyperlink r:id="rId1601" ref="H422"/>
    <hyperlink r:id="rId1602" ref="I422"/>
    <hyperlink r:id="rId1603" ref="J422"/>
    <hyperlink r:id="rId1604" ref="K422"/>
    <hyperlink r:id="rId1605" ref="F424"/>
  </hyperlinks>
  <drawing r:id="rId1606"/>
  <legacyDrawing r:id="rId160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2.29"/>
  </cols>
  <sheetData>
    <row r="1">
      <c r="A1" s="14" t="s">
        <v>158</v>
      </c>
    </row>
    <row r="2">
      <c r="A2" s="31" t="s">
        <v>161</v>
      </c>
    </row>
    <row r="3">
      <c r="A3" s="31" t="s">
        <v>390</v>
      </c>
    </row>
    <row r="4">
      <c r="A4" s="31" t="s">
        <v>391</v>
      </c>
    </row>
    <row r="5">
      <c r="A5" s="31" t="s">
        <v>174</v>
      </c>
    </row>
    <row r="6">
      <c r="A6" s="31" t="s">
        <v>186</v>
      </c>
    </row>
    <row r="7">
      <c r="A7" s="31"/>
    </row>
    <row r="8">
      <c r="A8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9.86"/>
    <col customWidth="1" min="3" max="3" width="7.71"/>
  </cols>
  <sheetData>
    <row r="1" ht="12.75" customHeight="1">
      <c r="A1" s="1" t="s">
        <v>0</v>
      </c>
      <c r="B1" s="1" t="s">
        <v>1</v>
      </c>
      <c r="C1" s="1" t="s">
        <v>3</v>
      </c>
    </row>
    <row r="2" ht="12.75" customHeight="1">
      <c r="A2" s="2" t="s">
        <v>4</v>
      </c>
      <c r="B2" s="3" t="s">
        <v>5</v>
      </c>
      <c r="C2" s="3">
        <v>22.0</v>
      </c>
    </row>
    <row r="3" ht="12.75" customHeight="1">
      <c r="A3" s="2" t="s">
        <v>4</v>
      </c>
      <c r="B3" s="3" t="s">
        <v>7</v>
      </c>
      <c r="C3" s="3">
        <v>6.0</v>
      </c>
    </row>
    <row r="4" ht="12.75" customHeight="1">
      <c r="A4" s="2" t="s">
        <v>4</v>
      </c>
      <c r="B4" s="3" t="s">
        <v>9</v>
      </c>
      <c r="C4" s="3">
        <v>1.0</v>
      </c>
    </row>
    <row r="5" ht="12.75" customHeight="1">
      <c r="A5" s="2" t="s">
        <v>4</v>
      </c>
      <c r="B5" s="3" t="s">
        <v>10</v>
      </c>
      <c r="C5" s="3">
        <v>67.0</v>
      </c>
    </row>
    <row r="6" ht="12.75" customHeight="1">
      <c r="A6" s="2" t="s">
        <v>11</v>
      </c>
      <c r="B6" s="3" t="s">
        <v>10</v>
      </c>
      <c r="C6" s="3">
        <v>65.0</v>
      </c>
    </row>
    <row r="7" ht="12.75" customHeight="1">
      <c r="A7" s="2" t="s">
        <v>11</v>
      </c>
      <c r="B7" s="3" t="s">
        <v>5</v>
      </c>
      <c r="C7" s="3">
        <v>10.0</v>
      </c>
    </row>
    <row r="8" ht="12.75" customHeight="1">
      <c r="A8" s="2" t="s">
        <v>11</v>
      </c>
      <c r="B8" s="3" t="s">
        <v>12</v>
      </c>
      <c r="C8" s="3">
        <v>1.0</v>
      </c>
    </row>
    <row r="9" ht="12.75" customHeight="1">
      <c r="A9" s="2" t="s">
        <v>11</v>
      </c>
      <c r="B9" s="3" t="s">
        <v>8</v>
      </c>
      <c r="C9" s="3">
        <v>1.0</v>
      </c>
    </row>
    <row r="10" ht="12.75" customHeight="1">
      <c r="A10" s="2" t="s">
        <v>13</v>
      </c>
      <c r="B10" s="3" t="s">
        <v>10</v>
      </c>
      <c r="C10" s="3">
        <v>22.0</v>
      </c>
    </row>
    <row r="11" ht="12.75" customHeight="1">
      <c r="A11" s="2" t="s">
        <v>13</v>
      </c>
      <c r="B11" s="3" t="s">
        <v>15</v>
      </c>
      <c r="C11" s="3">
        <v>5.0</v>
      </c>
    </row>
    <row r="12" ht="12.75" customHeight="1">
      <c r="A12" s="2" t="s">
        <v>13</v>
      </c>
      <c r="B12" s="3" t="s">
        <v>5</v>
      </c>
      <c r="C12" s="3">
        <v>4.0</v>
      </c>
    </row>
    <row r="13" ht="12.75" customHeight="1">
      <c r="A13" s="2" t="s">
        <v>13</v>
      </c>
      <c r="B13" s="3" t="s">
        <v>12</v>
      </c>
      <c r="C13" s="3">
        <v>1.0</v>
      </c>
    </row>
    <row r="14" ht="12.75" customHeight="1">
      <c r="A14" s="2" t="s">
        <v>16</v>
      </c>
      <c r="B14" s="3" t="s">
        <v>10</v>
      </c>
      <c r="C14" s="3">
        <v>35.0</v>
      </c>
    </row>
    <row r="15" ht="12.75" customHeight="1">
      <c r="A15" s="2" t="s">
        <v>16</v>
      </c>
      <c r="B15" s="3" t="s">
        <v>7</v>
      </c>
      <c r="C15" s="3">
        <v>8.0</v>
      </c>
    </row>
    <row r="16" ht="12.75" customHeight="1">
      <c r="A16" s="2" t="s">
        <v>16</v>
      </c>
      <c r="B16" s="3" t="s">
        <v>5</v>
      </c>
      <c r="C16" s="3">
        <v>4.0</v>
      </c>
    </row>
    <row r="17" ht="12.75" customHeight="1">
      <c r="A17" s="2" t="s">
        <v>16</v>
      </c>
      <c r="B17" s="3" t="s">
        <v>10</v>
      </c>
      <c r="C17" s="3">
        <v>48.0</v>
      </c>
    </row>
    <row r="18" ht="12.75" customHeight="1">
      <c r="A18" s="2" t="s">
        <v>16</v>
      </c>
      <c r="B18" s="3" t="s">
        <v>19</v>
      </c>
      <c r="C18" s="3">
        <v>1.0</v>
      </c>
    </row>
    <row r="19" ht="12.75" customHeight="1">
      <c r="A19" s="2" t="s">
        <v>21</v>
      </c>
      <c r="B19" s="3" t="s">
        <v>19</v>
      </c>
      <c r="C19" s="3">
        <v>1.0</v>
      </c>
    </row>
    <row r="20" ht="12.75" customHeight="1">
      <c r="A20" s="2" t="s">
        <v>21</v>
      </c>
      <c r="B20" s="3" t="s">
        <v>5</v>
      </c>
      <c r="C20" s="3">
        <v>51.0</v>
      </c>
    </row>
    <row r="21" ht="12.75" customHeight="1">
      <c r="A21" s="2" t="s">
        <v>21</v>
      </c>
      <c r="B21" s="3" t="s">
        <v>7</v>
      </c>
      <c r="C21" s="3">
        <v>3.0</v>
      </c>
    </row>
    <row r="22" ht="12.75" customHeight="1">
      <c r="A22" s="2" t="s">
        <v>21</v>
      </c>
      <c r="B22" s="3" t="s">
        <v>9</v>
      </c>
      <c r="C22" s="3">
        <v>1.0</v>
      </c>
    </row>
    <row r="23" ht="12.75" customHeight="1">
      <c r="A23" s="2" t="s">
        <v>21</v>
      </c>
      <c r="B23" s="3" t="s">
        <v>10</v>
      </c>
      <c r="C23" s="3">
        <v>3.0</v>
      </c>
    </row>
    <row r="24" ht="12.75" customHeight="1">
      <c r="A24" s="2" t="s">
        <v>22</v>
      </c>
      <c r="B24" s="3" t="s">
        <v>7</v>
      </c>
      <c r="C24" s="3">
        <v>17.0</v>
      </c>
    </row>
    <row r="25" ht="12.75" customHeight="1">
      <c r="A25" s="2" t="s">
        <v>22</v>
      </c>
      <c r="B25" s="3" t="s">
        <v>5</v>
      </c>
      <c r="C25" s="3">
        <v>4.0</v>
      </c>
    </row>
    <row r="26" ht="12.75" customHeight="1">
      <c r="A26" s="2" t="s">
        <v>22</v>
      </c>
      <c r="B26" s="3" t="s">
        <v>10</v>
      </c>
      <c r="C26" s="3">
        <v>5.0</v>
      </c>
    </row>
    <row r="27" ht="12.75" customHeight="1">
      <c r="A27" s="2" t="s">
        <v>22</v>
      </c>
      <c r="B27" s="3" t="s">
        <v>23</v>
      </c>
      <c r="C27" s="3">
        <v>2.0</v>
      </c>
    </row>
    <row r="28" ht="12.75" customHeight="1">
      <c r="A28" s="2" t="s">
        <v>17</v>
      </c>
      <c r="B28" s="3" t="s">
        <v>10</v>
      </c>
      <c r="C28" s="3">
        <v>18.0</v>
      </c>
    </row>
    <row r="29" ht="12.75" customHeight="1">
      <c r="A29" s="2" t="s">
        <v>17</v>
      </c>
      <c r="B29" s="3" t="s">
        <v>5</v>
      </c>
      <c r="C29" s="3">
        <v>6.0</v>
      </c>
    </row>
    <row r="30" ht="12.75" customHeight="1">
      <c r="A30" s="2" t="s">
        <v>17</v>
      </c>
      <c r="B30" s="3" t="s">
        <v>12</v>
      </c>
      <c r="C30" s="3">
        <v>2.0</v>
      </c>
    </row>
    <row r="31" ht="12.75" customHeight="1">
      <c r="A31" s="2" t="s">
        <v>17</v>
      </c>
      <c r="B31" s="3" t="s">
        <v>15</v>
      </c>
      <c r="C31" s="3">
        <v>2.0</v>
      </c>
    </row>
    <row r="32" ht="12.75" customHeight="1">
      <c r="A32" s="2" t="s">
        <v>18</v>
      </c>
      <c r="B32" s="3" t="s">
        <v>10</v>
      </c>
      <c r="C32" s="3">
        <v>51.0</v>
      </c>
    </row>
    <row r="33" ht="12.75" customHeight="1">
      <c r="A33" s="2" t="s">
        <v>18</v>
      </c>
      <c r="B33" s="3" t="s">
        <v>5</v>
      </c>
      <c r="C33" s="3">
        <v>6.0</v>
      </c>
    </row>
    <row r="34" ht="12.75" customHeight="1">
      <c r="A34" s="2" t="s">
        <v>18</v>
      </c>
      <c r="B34" s="3" t="s">
        <v>8</v>
      </c>
      <c r="C34" s="3">
        <v>1.0</v>
      </c>
    </row>
    <row r="35" ht="12.75" customHeight="1">
      <c r="A35" s="2" t="s">
        <v>20</v>
      </c>
      <c r="B35" s="3" t="s">
        <v>10</v>
      </c>
      <c r="C35" s="3">
        <v>11.0</v>
      </c>
    </row>
    <row r="36" ht="12.75" customHeight="1">
      <c r="A36" s="2" t="s">
        <v>20</v>
      </c>
      <c r="B36" s="3" t="s">
        <v>15</v>
      </c>
      <c r="C36" s="3">
        <v>2.0</v>
      </c>
    </row>
    <row r="37" ht="12.75" customHeight="1">
      <c r="A37" s="2" t="s">
        <v>20</v>
      </c>
      <c r="B37" s="3" t="s">
        <v>5</v>
      </c>
      <c r="C37" s="3">
        <v>4.0</v>
      </c>
    </row>
    <row r="38" ht="12.75" customHeight="1">
      <c r="A38" s="2" t="s">
        <v>26</v>
      </c>
      <c r="B38" s="3" t="s">
        <v>12</v>
      </c>
      <c r="C38" s="3">
        <v>1.0</v>
      </c>
    </row>
    <row r="39" ht="12.75" customHeight="1">
      <c r="B39" s="3"/>
      <c r="C39" s="3"/>
    </row>
    <row r="40" ht="12.75" customHeight="1">
      <c r="A40" s="2" t="s">
        <v>28</v>
      </c>
      <c r="B40" s="3" t="s">
        <v>7</v>
      </c>
      <c r="C40" s="3">
        <v>14.0</v>
      </c>
    </row>
    <row r="41" ht="12.75" customHeight="1">
      <c r="A41" s="2" t="s">
        <v>28</v>
      </c>
      <c r="B41" s="3" t="s">
        <v>10</v>
      </c>
      <c r="C41" s="3">
        <v>4.0</v>
      </c>
    </row>
    <row r="42" ht="12.75" customHeight="1">
      <c r="A42" s="2" t="s">
        <v>28</v>
      </c>
      <c r="B42" s="3" t="s">
        <v>5</v>
      </c>
      <c r="C42" s="3">
        <v>15.0</v>
      </c>
    </row>
    <row r="43" ht="12.75" customHeight="1">
      <c r="A43" s="2" t="s">
        <v>28</v>
      </c>
      <c r="B43" s="3" t="s">
        <v>6</v>
      </c>
      <c r="C43" s="3">
        <v>6.0</v>
      </c>
    </row>
    <row r="44" ht="12.75" customHeight="1">
      <c r="A44" s="2" t="s">
        <v>28</v>
      </c>
      <c r="B44" s="3" t="s">
        <v>23</v>
      </c>
      <c r="C44" s="3">
        <v>1.0</v>
      </c>
    </row>
    <row r="45" ht="12.75" customHeight="1">
      <c r="A45" s="2"/>
      <c r="B45" s="3"/>
      <c r="C45" s="3"/>
    </row>
    <row r="46" ht="12.75" customHeight="1">
      <c r="A46" s="2" t="s">
        <v>29</v>
      </c>
      <c r="B46" s="3" t="s">
        <v>10</v>
      </c>
      <c r="C46" s="3">
        <v>36.0</v>
      </c>
    </row>
    <row r="47" ht="12.75" customHeight="1">
      <c r="A47" s="2" t="s">
        <v>29</v>
      </c>
      <c r="B47" s="3" t="s">
        <v>7</v>
      </c>
      <c r="C47" s="3">
        <v>4.0</v>
      </c>
    </row>
    <row r="48" ht="12.75" customHeight="1">
      <c r="A48" s="2" t="s">
        <v>29</v>
      </c>
      <c r="B48" s="3" t="s">
        <v>5</v>
      </c>
      <c r="C48" s="3">
        <v>20.0</v>
      </c>
    </row>
    <row r="49" ht="12.75" customHeight="1">
      <c r="B49" s="3"/>
      <c r="C49" s="3"/>
    </row>
    <row r="50" ht="12.75" customHeight="1">
      <c r="A50" s="2" t="s">
        <v>30</v>
      </c>
      <c r="B50" s="3" t="s">
        <v>10</v>
      </c>
      <c r="C50" s="3">
        <v>17.0</v>
      </c>
    </row>
    <row r="51" ht="12.75" customHeight="1">
      <c r="A51" s="2" t="s">
        <v>30</v>
      </c>
      <c r="B51" s="3" t="s">
        <v>8</v>
      </c>
      <c r="C51" s="3">
        <v>1.0</v>
      </c>
    </row>
    <row r="52" ht="12.75" customHeight="1">
      <c r="A52" s="2" t="s">
        <v>30</v>
      </c>
      <c r="B52" s="3" t="s">
        <v>5</v>
      </c>
      <c r="C52" s="3">
        <v>5.0</v>
      </c>
    </row>
    <row r="53" ht="12.75" customHeight="1">
      <c r="B53" s="3"/>
      <c r="C53" s="3"/>
    </row>
    <row r="54" ht="12.75" customHeight="1">
      <c r="A54" s="2" t="s">
        <v>31</v>
      </c>
      <c r="B54" s="3" t="s">
        <v>10</v>
      </c>
      <c r="C54" s="3">
        <v>18.0</v>
      </c>
    </row>
    <row r="55" ht="12.75" customHeight="1">
      <c r="A55" s="2" t="s">
        <v>31</v>
      </c>
      <c r="B55" s="3" t="s">
        <v>15</v>
      </c>
      <c r="C55" s="3">
        <v>3.0</v>
      </c>
    </row>
    <row r="56" ht="12.75" customHeight="1">
      <c r="A56" s="2" t="s">
        <v>31</v>
      </c>
      <c r="B56" s="3" t="s">
        <v>5</v>
      </c>
      <c r="C56" s="3">
        <v>5.0</v>
      </c>
    </row>
    <row r="57" ht="12.75" customHeight="1">
      <c r="B57" s="3"/>
      <c r="C57" s="3"/>
    </row>
    <row r="58" ht="12.75" customHeight="1">
      <c r="A58" s="2" t="s">
        <v>33</v>
      </c>
      <c r="B58" s="3" t="s">
        <v>5</v>
      </c>
      <c r="C58" s="3">
        <v>3.0</v>
      </c>
    </row>
    <row r="59" ht="12.75" customHeight="1">
      <c r="A59" s="2" t="s">
        <v>33</v>
      </c>
      <c r="B59" s="3" t="s">
        <v>10</v>
      </c>
      <c r="C59" s="3">
        <v>10.0</v>
      </c>
    </row>
    <row r="60" ht="12.75" customHeight="1">
      <c r="A60" s="2" t="s">
        <v>33</v>
      </c>
      <c r="B60" s="3" t="s">
        <v>15</v>
      </c>
      <c r="C60" s="3">
        <v>8.0</v>
      </c>
    </row>
    <row r="61" ht="12.75" customHeight="1">
      <c r="A61" s="2" t="s">
        <v>33</v>
      </c>
      <c r="B61" s="3" t="s">
        <v>8</v>
      </c>
      <c r="C61" s="3">
        <v>1.0</v>
      </c>
    </row>
    <row r="62" ht="12.75" customHeight="1">
      <c r="B62" s="3"/>
      <c r="C62" s="3"/>
    </row>
    <row r="63" ht="12.75" customHeight="1">
      <c r="B63" s="3"/>
      <c r="C63" s="3"/>
    </row>
    <row r="64" ht="12.75" customHeight="1">
      <c r="B64" s="3"/>
      <c r="C64" s="3"/>
    </row>
    <row r="65" ht="12.75" customHeight="1">
      <c r="A65" s="2" t="s">
        <v>35</v>
      </c>
      <c r="B65" s="3" t="s">
        <v>10</v>
      </c>
      <c r="C65" s="3">
        <v>44.0</v>
      </c>
    </row>
    <row r="66" ht="12.75" customHeight="1">
      <c r="A66" s="2" t="s">
        <v>35</v>
      </c>
      <c r="B66" s="3" t="s">
        <v>5</v>
      </c>
      <c r="C66" s="3">
        <v>1.0</v>
      </c>
    </row>
    <row r="67" ht="12.75" customHeight="1">
      <c r="A67" s="2" t="s">
        <v>35</v>
      </c>
      <c r="B67" s="3" t="s">
        <v>37</v>
      </c>
      <c r="C67" s="3">
        <v>2.0</v>
      </c>
    </row>
    <row r="68" ht="12.75" customHeight="1">
      <c r="A68" s="2" t="s">
        <v>35</v>
      </c>
      <c r="B68" s="3" t="s">
        <v>12</v>
      </c>
      <c r="C68" s="3">
        <v>1.0</v>
      </c>
    </row>
    <row r="69" ht="12.75" customHeight="1">
      <c r="B69" s="3"/>
      <c r="C69" s="3"/>
    </row>
    <row r="70" ht="12.75" customHeight="1">
      <c r="A70" s="2" t="s">
        <v>25</v>
      </c>
      <c r="B70" s="3" t="s">
        <v>10</v>
      </c>
      <c r="C70" s="3">
        <v>24.0</v>
      </c>
    </row>
    <row r="71" ht="12.75" customHeight="1">
      <c r="A71" s="2" t="s">
        <v>25</v>
      </c>
      <c r="B71" s="3" t="s">
        <v>12</v>
      </c>
      <c r="C71" s="3">
        <v>1.0</v>
      </c>
    </row>
    <row r="72" ht="12.75" customHeight="1">
      <c r="A72" s="2" t="s">
        <v>25</v>
      </c>
      <c r="B72" s="3" t="s">
        <v>15</v>
      </c>
      <c r="C72" s="3">
        <v>3.0</v>
      </c>
    </row>
    <row r="73" ht="12.75" customHeight="1">
      <c r="A73" s="2" t="s">
        <v>25</v>
      </c>
      <c r="B73" s="3" t="s">
        <v>5</v>
      </c>
      <c r="C73" s="3">
        <v>12.0</v>
      </c>
    </row>
    <row r="74" ht="12.75" customHeight="1">
      <c r="A74" s="5" t="s">
        <v>38</v>
      </c>
      <c r="B74" s="3" t="s">
        <v>7</v>
      </c>
      <c r="C74" s="3">
        <v>5.0</v>
      </c>
    </row>
    <row r="75" ht="12.75" customHeight="1">
      <c r="A75" s="5" t="s">
        <v>38</v>
      </c>
      <c r="B75" s="3" t="s">
        <v>10</v>
      </c>
      <c r="C75" s="3">
        <v>35.0</v>
      </c>
    </row>
    <row r="76" ht="12.75" customHeight="1">
      <c r="A76" s="5" t="s">
        <v>38</v>
      </c>
      <c r="B76" s="3" t="s">
        <v>5</v>
      </c>
      <c r="C76" s="3">
        <v>20.0</v>
      </c>
    </row>
    <row r="77" ht="12.75" customHeight="1">
      <c r="A77" s="5" t="s">
        <v>38</v>
      </c>
      <c r="B77" s="3" t="s">
        <v>23</v>
      </c>
      <c r="C77" s="3">
        <v>4.0</v>
      </c>
    </row>
    <row r="78" ht="12.75" customHeight="1">
      <c r="A78" s="5" t="s">
        <v>39</v>
      </c>
      <c r="B78" s="3" t="s">
        <v>7</v>
      </c>
      <c r="C78" s="3">
        <v>18.0</v>
      </c>
    </row>
    <row r="79" ht="12.75" customHeight="1">
      <c r="A79" s="5" t="s">
        <v>39</v>
      </c>
      <c r="B79" s="3" t="s">
        <v>5</v>
      </c>
      <c r="C79" s="3">
        <v>6.0</v>
      </c>
    </row>
    <row r="80" ht="12.75" customHeight="1">
      <c r="A80" s="2" t="s">
        <v>39</v>
      </c>
      <c r="B80" s="3" t="s">
        <v>10</v>
      </c>
      <c r="C80" s="3">
        <v>51.0</v>
      </c>
    </row>
    <row r="81" ht="12.75" customHeight="1">
      <c r="A81" s="2" t="s">
        <v>36</v>
      </c>
      <c r="B81" s="3" t="s">
        <v>10</v>
      </c>
      <c r="C81" s="3">
        <v>22.0</v>
      </c>
    </row>
    <row r="82" ht="12.75" customHeight="1">
      <c r="A82" s="2" t="s">
        <v>36</v>
      </c>
      <c r="B82" s="3" t="s">
        <v>5</v>
      </c>
      <c r="C82" s="3">
        <v>4.0</v>
      </c>
    </row>
    <row r="83" ht="12.75" customHeight="1">
      <c r="B83" s="3"/>
      <c r="C83" s="3"/>
    </row>
    <row r="84" ht="12.75" customHeight="1">
      <c r="A84" s="2" t="s">
        <v>41</v>
      </c>
      <c r="B84" s="3" t="s">
        <v>10</v>
      </c>
      <c r="C84" s="3">
        <v>45.0</v>
      </c>
    </row>
    <row r="85" ht="12.75" customHeight="1">
      <c r="A85" s="2" t="s">
        <v>41</v>
      </c>
      <c r="B85" s="3" t="s">
        <v>5</v>
      </c>
      <c r="C85" s="3">
        <v>27.0</v>
      </c>
    </row>
    <row r="86" ht="12.75" customHeight="1">
      <c r="A86" s="2" t="s">
        <v>41</v>
      </c>
      <c r="B86" s="3" t="s">
        <v>12</v>
      </c>
      <c r="C86" s="3">
        <v>4.0</v>
      </c>
    </row>
    <row r="87" ht="12.75" customHeight="1">
      <c r="A87" s="2" t="s">
        <v>41</v>
      </c>
      <c r="B87" s="3" t="s">
        <v>7</v>
      </c>
      <c r="C87" s="3">
        <v>7.0</v>
      </c>
    </row>
    <row r="88" ht="12.75" customHeight="1">
      <c r="A88" s="2" t="s">
        <v>41</v>
      </c>
      <c r="B88" s="3" t="s">
        <v>9</v>
      </c>
      <c r="C88" s="6">
        <v>2.0</v>
      </c>
    </row>
    <row r="89" ht="12.75" customHeight="1">
      <c r="B89" s="3"/>
      <c r="C89" s="6"/>
    </row>
    <row r="90" ht="12.75" customHeight="1">
      <c r="A90" s="2" t="s">
        <v>44</v>
      </c>
      <c r="B90" s="3" t="s">
        <v>10</v>
      </c>
      <c r="C90" s="6">
        <v>77.0</v>
      </c>
    </row>
    <row r="91" ht="12.75" customHeight="1">
      <c r="A91" s="2" t="s">
        <v>44</v>
      </c>
      <c r="B91" s="3" t="s">
        <v>12</v>
      </c>
      <c r="C91" s="6">
        <v>5.0</v>
      </c>
    </row>
    <row r="92" ht="12.75" customHeight="1">
      <c r="A92" s="2" t="s">
        <v>44</v>
      </c>
      <c r="B92" s="3" t="s">
        <v>5</v>
      </c>
      <c r="C92" s="7">
        <v>2.0</v>
      </c>
    </row>
    <row r="93" ht="12.75" customHeight="1">
      <c r="A93" s="2" t="s">
        <v>44</v>
      </c>
      <c r="B93" s="3" t="s">
        <v>15</v>
      </c>
      <c r="C93" s="7">
        <v>1.0</v>
      </c>
    </row>
    <row r="94" ht="12.75" customHeight="1">
      <c r="A94" s="2" t="s">
        <v>44</v>
      </c>
      <c r="B94" s="3" t="s">
        <v>9</v>
      </c>
      <c r="C94" s="7">
        <v>1.0</v>
      </c>
    </row>
    <row r="95" ht="12.75" customHeight="1">
      <c r="B95" s="4"/>
      <c r="C95" s="4"/>
    </row>
    <row r="96" ht="12.75" customHeight="1">
      <c r="A96" s="2" t="s">
        <v>34</v>
      </c>
      <c r="B96" s="3" t="s">
        <v>10</v>
      </c>
      <c r="C96" s="8">
        <v>1.0</v>
      </c>
    </row>
    <row r="97" ht="12.75" customHeight="1">
      <c r="A97" s="2" t="s">
        <v>34</v>
      </c>
      <c r="B97" s="3" t="s">
        <v>12</v>
      </c>
      <c r="C97" s="8">
        <v>1.0</v>
      </c>
    </row>
    <row r="98" ht="12.75" customHeight="1">
      <c r="A98" s="2" t="s">
        <v>34</v>
      </c>
      <c r="B98" s="3" t="s">
        <v>15</v>
      </c>
      <c r="C98" s="8">
        <v>2.0</v>
      </c>
    </row>
    <row r="99" ht="12.75" customHeight="1">
      <c r="B99" s="3"/>
      <c r="C99" s="8"/>
    </row>
    <row r="100" ht="12.75" customHeight="1">
      <c r="A100" s="2" t="s">
        <v>42</v>
      </c>
      <c r="B100" s="3" t="s">
        <v>15</v>
      </c>
      <c r="C100" s="8">
        <v>1.0</v>
      </c>
    </row>
    <row r="101" ht="12.75" customHeight="1">
      <c r="A101" s="2" t="s">
        <v>42</v>
      </c>
      <c r="B101" s="3" t="s">
        <v>12</v>
      </c>
      <c r="C101" s="8">
        <v>1.0</v>
      </c>
    </row>
    <row r="102" ht="12.75" customHeight="1">
      <c r="A102" s="2" t="s">
        <v>46</v>
      </c>
      <c r="B102" s="3" t="s">
        <v>5</v>
      </c>
      <c r="C102" s="8">
        <v>4.0</v>
      </c>
    </row>
    <row r="103" ht="12.75" customHeight="1">
      <c r="A103" s="2" t="s">
        <v>46</v>
      </c>
      <c r="B103" s="3" t="s">
        <v>12</v>
      </c>
      <c r="C103" s="8">
        <v>5.0</v>
      </c>
    </row>
    <row r="104" ht="12.75" customHeight="1">
      <c r="A104" s="2" t="s">
        <v>45</v>
      </c>
      <c r="B104" s="3" t="s">
        <v>10</v>
      </c>
      <c r="C104" s="8">
        <v>30.0</v>
      </c>
    </row>
    <row r="105" ht="12.75" customHeight="1">
      <c r="A105" s="2" t="s">
        <v>45</v>
      </c>
      <c r="B105" s="3" t="s">
        <v>5</v>
      </c>
      <c r="C105" s="3">
        <v>9.0</v>
      </c>
    </row>
    <row r="106" ht="12.75" customHeight="1">
      <c r="B106" s="3"/>
      <c r="C106" s="3"/>
    </row>
    <row r="107" ht="12.75" customHeight="1">
      <c r="B107" s="3"/>
      <c r="C107" s="3"/>
    </row>
    <row r="108" ht="12.75" customHeight="1">
      <c r="A108" s="2" t="s">
        <v>43</v>
      </c>
      <c r="B108" s="3" t="s">
        <v>12</v>
      </c>
      <c r="C108" s="3">
        <v>1.0</v>
      </c>
    </row>
    <row r="109" ht="12.75" customHeight="1">
      <c r="A109" s="2" t="s">
        <v>48</v>
      </c>
      <c r="B109" s="3" t="s">
        <v>12</v>
      </c>
      <c r="C109" s="3">
        <v>17.0</v>
      </c>
    </row>
    <row r="110" ht="12.75" customHeight="1">
      <c r="A110" s="2" t="s">
        <v>47</v>
      </c>
      <c r="B110" s="3" t="s">
        <v>5</v>
      </c>
      <c r="C110" s="3">
        <v>29.0</v>
      </c>
    </row>
    <row r="111" ht="12.75" customHeight="1">
      <c r="A111" s="2" t="s">
        <v>47</v>
      </c>
      <c r="B111" s="3" t="s">
        <v>10</v>
      </c>
      <c r="C111" s="3">
        <v>18.0</v>
      </c>
    </row>
    <row r="112" ht="12.75" customHeight="1">
      <c r="A112" s="2" t="s">
        <v>47</v>
      </c>
      <c r="B112" s="3" t="s">
        <v>15</v>
      </c>
      <c r="C112" s="3">
        <v>1.0</v>
      </c>
    </row>
    <row r="113" ht="12.75" customHeight="1">
      <c r="A113" s="2" t="s">
        <v>49</v>
      </c>
      <c r="B113" s="3" t="s">
        <v>10</v>
      </c>
      <c r="C113" s="3">
        <v>28.0</v>
      </c>
    </row>
    <row r="114" ht="12.75" customHeight="1">
      <c r="A114" s="2" t="s">
        <v>49</v>
      </c>
      <c r="B114" s="3" t="s">
        <v>12</v>
      </c>
      <c r="C114" s="3">
        <v>2.0</v>
      </c>
    </row>
    <row r="115" ht="12.75" customHeight="1">
      <c r="A115" s="2" t="s">
        <v>49</v>
      </c>
      <c r="B115" s="3" t="s">
        <v>15</v>
      </c>
      <c r="C115" s="3">
        <v>1.0</v>
      </c>
    </row>
    <row r="116" ht="12.75" customHeight="1">
      <c r="A116" s="2" t="s">
        <v>49</v>
      </c>
      <c r="B116" s="3" t="s">
        <v>5</v>
      </c>
      <c r="C116" s="3">
        <v>1.0</v>
      </c>
    </row>
    <row r="117" ht="12.75" customHeight="1">
      <c r="B117" s="3"/>
      <c r="C117" s="3"/>
    </row>
    <row r="118" ht="12.75" customHeight="1">
      <c r="A118" s="2" t="s">
        <v>50</v>
      </c>
      <c r="B118" s="3" t="s">
        <v>10</v>
      </c>
      <c r="C118" s="3">
        <v>21.0</v>
      </c>
    </row>
    <row r="119" ht="12.75" customHeight="1">
      <c r="A119" s="2" t="s">
        <v>50</v>
      </c>
      <c r="B119" s="3" t="s">
        <v>5</v>
      </c>
      <c r="C119" s="3">
        <v>9.0</v>
      </c>
    </row>
    <row r="120" ht="12.75" customHeight="1">
      <c r="A120" s="2" t="s">
        <v>50</v>
      </c>
      <c r="B120" s="3" t="s">
        <v>15</v>
      </c>
      <c r="C120" s="3">
        <v>1.0</v>
      </c>
    </row>
    <row r="121" ht="12.75" customHeight="1">
      <c r="B121" s="3"/>
      <c r="C121" s="3"/>
    </row>
    <row r="122" ht="12.75" customHeight="1">
      <c r="A122" s="2" t="s">
        <v>51</v>
      </c>
      <c r="B122" s="3" t="s">
        <v>12</v>
      </c>
      <c r="C122" s="3">
        <v>3.0</v>
      </c>
    </row>
    <row r="123" ht="12.75" customHeight="1">
      <c r="A123" s="2" t="s">
        <v>51</v>
      </c>
      <c r="B123" s="3" t="s">
        <v>15</v>
      </c>
      <c r="C123" s="3">
        <v>3.0</v>
      </c>
    </row>
    <row r="124" ht="12.75" customHeight="1">
      <c r="B124" s="3"/>
      <c r="C124" s="3"/>
    </row>
    <row r="125" ht="12.75" customHeight="1">
      <c r="A125" s="2" t="s">
        <v>52</v>
      </c>
      <c r="B125" s="3" t="s">
        <v>12</v>
      </c>
      <c r="C125" s="3">
        <v>8.0</v>
      </c>
    </row>
    <row r="126" ht="12.75" customHeight="1">
      <c r="A126" s="2" t="s">
        <v>52</v>
      </c>
      <c r="B126" s="3" t="s">
        <v>5</v>
      </c>
      <c r="C126" s="3">
        <v>1.0</v>
      </c>
    </row>
    <row r="127" ht="12.75" customHeight="1">
      <c r="A127" s="2" t="s">
        <v>52</v>
      </c>
      <c r="B127" s="3" t="s">
        <v>10</v>
      </c>
      <c r="C127" s="3">
        <v>2.0</v>
      </c>
    </row>
    <row r="128" ht="12.75" customHeight="1">
      <c r="A128" s="2"/>
      <c r="B128" s="3"/>
      <c r="C128" s="3"/>
    </row>
    <row r="129" ht="12.75" customHeight="1">
      <c r="A129" s="2" t="s">
        <v>53</v>
      </c>
      <c r="B129" s="3" t="s">
        <v>12</v>
      </c>
      <c r="C129" s="3">
        <v>3.0</v>
      </c>
    </row>
    <row r="130" ht="12.75" customHeight="1">
      <c r="A130" s="2" t="s">
        <v>53</v>
      </c>
      <c r="B130" s="3" t="s">
        <v>15</v>
      </c>
      <c r="C130" s="3">
        <v>2.0</v>
      </c>
    </row>
    <row r="131" ht="12.75" customHeight="1">
      <c r="A131" s="2" t="s">
        <v>53</v>
      </c>
      <c r="B131" s="3" t="s">
        <v>37</v>
      </c>
      <c r="C131" s="3">
        <v>2.0</v>
      </c>
    </row>
    <row r="132" ht="12.75" customHeight="1">
      <c r="A132" s="2" t="s">
        <v>53</v>
      </c>
      <c r="B132" s="3" t="s">
        <v>10</v>
      </c>
      <c r="C132" s="3">
        <v>1.0</v>
      </c>
    </row>
    <row r="133" ht="12.75" customHeight="1">
      <c r="A133" s="2" t="s">
        <v>24</v>
      </c>
      <c r="B133" s="3" t="s">
        <v>10</v>
      </c>
      <c r="C133" s="3">
        <v>30.0</v>
      </c>
    </row>
    <row r="134" ht="12.75" customHeight="1">
      <c r="A134" s="2" t="s">
        <v>24</v>
      </c>
      <c r="B134" s="3" t="s">
        <v>5</v>
      </c>
      <c r="C134" s="3">
        <v>18.0</v>
      </c>
    </row>
    <row r="135" ht="12.75" customHeight="1">
      <c r="A135" s="2" t="s">
        <v>24</v>
      </c>
      <c r="B135" s="3" t="s">
        <v>7</v>
      </c>
      <c r="C135" s="3">
        <v>2.0</v>
      </c>
    </row>
    <row r="136" ht="12.75" customHeight="1">
      <c r="B136" s="3"/>
      <c r="C136" s="3"/>
    </row>
    <row r="137" ht="12.75" customHeight="1">
      <c r="B137" s="3"/>
      <c r="C137" s="3"/>
    </row>
    <row r="138" ht="12.75" customHeight="1">
      <c r="A138" s="2" t="s">
        <v>54</v>
      </c>
      <c r="B138" s="3" t="s">
        <v>15</v>
      </c>
      <c r="C138" s="3">
        <v>1.0</v>
      </c>
    </row>
    <row r="139" ht="12.75" customHeight="1">
      <c r="A139" s="2" t="s">
        <v>54</v>
      </c>
      <c r="B139" s="3" t="s">
        <v>5</v>
      </c>
      <c r="C139" s="3">
        <v>10.0</v>
      </c>
    </row>
    <row r="140" ht="12.75" customHeight="1">
      <c r="A140" s="2" t="s">
        <v>54</v>
      </c>
      <c r="B140" s="3" t="s">
        <v>12</v>
      </c>
      <c r="C140" s="3">
        <v>24.0</v>
      </c>
    </row>
    <row r="141" ht="12.75" customHeight="1">
      <c r="A141" s="2" t="s">
        <v>55</v>
      </c>
      <c r="B141" s="3" t="s">
        <v>10</v>
      </c>
      <c r="C141" s="3">
        <v>17.0</v>
      </c>
    </row>
    <row r="142" ht="12.75" customHeight="1">
      <c r="A142" s="2" t="s">
        <v>55</v>
      </c>
      <c r="B142" s="3" t="s">
        <v>56</v>
      </c>
      <c r="C142" s="3">
        <v>6.0</v>
      </c>
    </row>
    <row r="143" ht="12.75" customHeight="1">
      <c r="A143" s="2" t="s">
        <v>55</v>
      </c>
      <c r="B143" s="3" t="s">
        <v>15</v>
      </c>
      <c r="C143" s="3">
        <v>25.0</v>
      </c>
    </row>
    <row r="144" ht="12.75" customHeight="1">
      <c r="A144" s="2" t="s">
        <v>55</v>
      </c>
      <c r="B144" s="3" t="s">
        <v>12</v>
      </c>
      <c r="C144" s="3">
        <v>5.0</v>
      </c>
    </row>
    <row r="145" ht="12.75" customHeight="1">
      <c r="A145" s="2" t="s">
        <v>55</v>
      </c>
      <c r="B145" s="3" t="s">
        <v>5</v>
      </c>
      <c r="C145" s="3">
        <v>3.0</v>
      </c>
    </row>
    <row r="146" ht="12.75" customHeight="1">
      <c r="B146" s="3"/>
      <c r="C146" s="3"/>
    </row>
    <row r="147" ht="12.75" customHeight="1">
      <c r="A147" s="2" t="s">
        <v>57</v>
      </c>
      <c r="B147" s="3" t="s">
        <v>5</v>
      </c>
      <c r="C147" s="3">
        <v>15.0</v>
      </c>
    </row>
    <row r="148" ht="12.75" customHeight="1">
      <c r="A148" s="2" t="s">
        <v>57</v>
      </c>
      <c r="B148" s="3" t="s">
        <v>12</v>
      </c>
      <c r="C148" s="3">
        <v>3.0</v>
      </c>
    </row>
    <row r="149" ht="12.75" customHeight="1">
      <c r="A149" s="2" t="s">
        <v>57</v>
      </c>
      <c r="B149" s="3" t="s">
        <v>14</v>
      </c>
      <c r="C149" s="3">
        <v>1.0</v>
      </c>
    </row>
    <row r="150" ht="12.75" customHeight="1">
      <c r="A150" s="2" t="s">
        <v>57</v>
      </c>
      <c r="B150" s="3" t="s">
        <v>10</v>
      </c>
      <c r="C150" s="3">
        <v>12.0</v>
      </c>
    </row>
    <row r="151" ht="12.75" customHeight="1">
      <c r="A151" s="2" t="s">
        <v>57</v>
      </c>
      <c r="B151" s="3" t="s">
        <v>15</v>
      </c>
      <c r="C151" s="3">
        <v>4.0</v>
      </c>
    </row>
    <row r="152" ht="12.75" customHeight="1">
      <c r="B152" s="3"/>
      <c r="C152" s="3"/>
    </row>
    <row r="153" ht="12.75" customHeight="1">
      <c r="A153" s="2" t="s">
        <v>58</v>
      </c>
      <c r="B153" s="3" t="s">
        <v>56</v>
      </c>
      <c r="C153" s="3">
        <v>17.0</v>
      </c>
    </row>
    <row r="154" ht="12.75" customHeight="1">
      <c r="A154" s="2" t="s">
        <v>58</v>
      </c>
      <c r="B154" s="3" t="s">
        <v>12</v>
      </c>
      <c r="C154" s="3">
        <v>12.0</v>
      </c>
    </row>
    <row r="155" ht="12.75" customHeight="1">
      <c r="A155" s="2" t="s">
        <v>58</v>
      </c>
      <c r="B155" s="3" t="s">
        <v>10</v>
      </c>
      <c r="C155" s="3">
        <v>1.0</v>
      </c>
    </row>
    <row r="156" ht="12.75" customHeight="1">
      <c r="A156" s="2" t="s">
        <v>58</v>
      </c>
      <c r="B156" s="3" t="s">
        <v>5</v>
      </c>
      <c r="C156" s="3">
        <v>3.0</v>
      </c>
    </row>
    <row r="157" ht="12.75" customHeight="1">
      <c r="A157" s="2" t="s">
        <v>58</v>
      </c>
      <c r="B157" s="3" t="s">
        <v>15</v>
      </c>
      <c r="C157" s="3">
        <v>1.0</v>
      </c>
    </row>
    <row r="158" ht="12.75" customHeight="1">
      <c r="A158" s="2" t="s">
        <v>58</v>
      </c>
      <c r="B158" s="3" t="s">
        <v>37</v>
      </c>
      <c r="C158" s="3">
        <v>2.0</v>
      </c>
    </row>
    <row r="159" ht="12.75" customHeight="1">
      <c r="A159" s="2" t="s">
        <v>60</v>
      </c>
      <c r="B159" s="3" t="s">
        <v>12</v>
      </c>
      <c r="C159" s="3">
        <v>37.0</v>
      </c>
    </row>
    <row r="160" ht="12.75" customHeight="1">
      <c r="A160" s="2" t="s">
        <v>60</v>
      </c>
      <c r="B160" s="3" t="s">
        <v>5</v>
      </c>
      <c r="C160" s="3">
        <v>11.0</v>
      </c>
    </row>
    <row r="161" ht="12.75" customHeight="1">
      <c r="B161" s="3"/>
      <c r="C161" s="3"/>
    </row>
    <row r="162" ht="12.75" customHeight="1">
      <c r="B162" s="3"/>
      <c r="C162" s="3"/>
    </row>
    <row r="163" ht="12.75" customHeight="1">
      <c r="B163" s="3"/>
      <c r="C163" s="3"/>
    </row>
    <row r="164" ht="12.75" customHeight="1">
      <c r="A164" s="2" t="s">
        <v>59</v>
      </c>
      <c r="B164" s="3" t="s">
        <v>12</v>
      </c>
      <c r="C164" s="3">
        <v>99.0</v>
      </c>
    </row>
    <row r="165" ht="12.75" customHeight="1">
      <c r="A165" s="2" t="s">
        <v>59</v>
      </c>
      <c r="B165" s="3" t="s">
        <v>5</v>
      </c>
      <c r="C165" s="3">
        <v>7.0</v>
      </c>
    </row>
    <row r="166" ht="12.75" customHeight="1">
      <c r="A166" s="2"/>
      <c r="B166" s="3"/>
      <c r="C166" s="3"/>
    </row>
    <row r="167" ht="12.75" customHeight="1">
      <c r="A167" s="2" t="s">
        <v>61</v>
      </c>
      <c r="B167" s="3" t="s">
        <v>56</v>
      </c>
      <c r="C167" s="3">
        <v>36.0</v>
      </c>
    </row>
    <row r="168" ht="12.75" customHeight="1">
      <c r="A168" s="2" t="s">
        <v>61</v>
      </c>
      <c r="B168" s="3" t="s">
        <v>12</v>
      </c>
      <c r="C168" s="3">
        <v>5.0</v>
      </c>
    </row>
    <row r="169" ht="12.75" customHeight="1">
      <c r="A169" s="2" t="s">
        <v>61</v>
      </c>
      <c r="B169" s="3" t="s">
        <v>15</v>
      </c>
      <c r="C169" s="3">
        <v>2.0</v>
      </c>
    </row>
    <row r="170" ht="12.75" customHeight="1">
      <c r="A170" s="2" t="s">
        <v>61</v>
      </c>
      <c r="B170" s="3" t="s">
        <v>5</v>
      </c>
      <c r="C170" s="3">
        <v>1.0</v>
      </c>
    </row>
    <row r="171" ht="12.75" customHeight="1">
      <c r="A171" s="2" t="s">
        <v>61</v>
      </c>
      <c r="B171" s="3" t="s">
        <v>10</v>
      </c>
      <c r="C171" s="3">
        <v>5.0</v>
      </c>
    </row>
    <row r="172" ht="12.75" customHeight="1">
      <c r="A172" s="2" t="s">
        <v>62</v>
      </c>
      <c r="B172" s="3" t="s">
        <v>12</v>
      </c>
      <c r="C172" s="3">
        <v>6.0</v>
      </c>
    </row>
    <row r="173" ht="12.75" customHeight="1">
      <c r="A173" s="2" t="s">
        <v>62</v>
      </c>
      <c r="B173" s="3" t="s">
        <v>5</v>
      </c>
      <c r="C173" s="3">
        <v>8.0</v>
      </c>
    </row>
    <row r="174" ht="12.75" customHeight="1">
      <c r="A174" s="2" t="s">
        <v>62</v>
      </c>
      <c r="B174" s="3" t="s">
        <v>10</v>
      </c>
      <c r="C174" s="3">
        <v>3.0</v>
      </c>
    </row>
    <row r="175" ht="12.75" customHeight="1">
      <c r="A175" s="2" t="s">
        <v>62</v>
      </c>
      <c r="B175" s="3" t="s">
        <v>56</v>
      </c>
      <c r="C175" s="3">
        <v>1.0</v>
      </c>
    </row>
    <row r="176" ht="12.75" customHeight="1">
      <c r="A176" s="2" t="s">
        <v>63</v>
      </c>
      <c r="B176" s="3" t="s">
        <v>10</v>
      </c>
      <c r="C176" s="3">
        <v>47.0</v>
      </c>
    </row>
    <row r="177" ht="12.75" customHeight="1">
      <c r="A177" s="2" t="s">
        <v>63</v>
      </c>
      <c r="B177" s="3" t="s">
        <v>5</v>
      </c>
      <c r="C177" s="3">
        <v>23.0</v>
      </c>
    </row>
    <row r="178" ht="12.75" customHeight="1">
      <c r="A178" s="2" t="s">
        <v>64</v>
      </c>
      <c r="B178" s="3" t="s">
        <v>12</v>
      </c>
      <c r="C178" s="3">
        <v>1.0</v>
      </c>
    </row>
    <row r="179" ht="12.75" customHeight="1">
      <c r="A179" s="2" t="s">
        <v>64</v>
      </c>
      <c r="B179" s="3" t="s">
        <v>5</v>
      </c>
      <c r="C179" s="3">
        <v>1.0</v>
      </c>
    </row>
    <row r="180" ht="12.75" customHeight="1">
      <c r="A180" s="2" t="s">
        <v>27</v>
      </c>
      <c r="B180" s="3" t="s">
        <v>12</v>
      </c>
      <c r="C180" s="3">
        <v>8.0</v>
      </c>
    </row>
    <row r="181" ht="12.75" customHeight="1">
      <c r="A181" s="2" t="s">
        <v>27</v>
      </c>
      <c r="B181" s="3" t="s">
        <v>15</v>
      </c>
      <c r="C181" s="3">
        <v>1.0</v>
      </c>
    </row>
    <row r="182" ht="12.75" customHeight="1">
      <c r="A182" s="2" t="s">
        <v>27</v>
      </c>
      <c r="B182" s="3" t="s">
        <v>10</v>
      </c>
      <c r="C182" s="3">
        <v>1.0</v>
      </c>
    </row>
    <row r="183" ht="12.75" customHeight="1">
      <c r="B183" s="3"/>
      <c r="C183" s="3"/>
    </row>
    <row r="184" ht="12.75" customHeight="1">
      <c r="A184" s="2" t="s">
        <v>65</v>
      </c>
      <c r="B184" s="3" t="s">
        <v>12</v>
      </c>
      <c r="C184" s="3">
        <v>9.0</v>
      </c>
    </row>
    <row r="185" ht="12.75" customHeight="1">
      <c r="A185" s="2" t="s">
        <v>65</v>
      </c>
      <c r="B185" s="3" t="s">
        <v>5</v>
      </c>
      <c r="C185" s="3">
        <v>3.0</v>
      </c>
    </row>
    <row r="186" ht="12.75" customHeight="1">
      <c r="B186" s="3"/>
      <c r="C186" s="3"/>
    </row>
    <row r="187" ht="12.75" customHeight="1">
      <c r="B187" s="3"/>
      <c r="C187" s="3"/>
    </row>
    <row r="188" ht="12.75" customHeight="1">
      <c r="B188" s="3"/>
      <c r="C188" s="3"/>
    </row>
    <row r="189" ht="12.75" customHeight="1">
      <c r="B189" s="3"/>
      <c r="C189" s="3"/>
    </row>
    <row r="190" ht="12.75" customHeight="1">
      <c r="B190" s="4"/>
      <c r="C190" s="4"/>
    </row>
    <row r="191" ht="12.75" customHeight="1">
      <c r="B191" s="3"/>
      <c r="C191" s="3"/>
    </row>
    <row r="192" ht="12.75" customHeight="1">
      <c r="A192" s="2" t="s">
        <v>66</v>
      </c>
      <c r="B192" s="3" t="s">
        <v>10</v>
      </c>
      <c r="C192" s="3">
        <v>19.0</v>
      </c>
    </row>
    <row r="193" ht="12.75" customHeight="1">
      <c r="A193" s="2" t="s">
        <v>66</v>
      </c>
      <c r="B193" s="3" t="s">
        <v>5</v>
      </c>
      <c r="C193" s="3">
        <v>12.0</v>
      </c>
    </row>
    <row r="194" ht="12.75" customHeight="1">
      <c r="A194" s="2" t="s">
        <v>66</v>
      </c>
      <c r="B194" s="3" t="s">
        <v>15</v>
      </c>
      <c r="C194" s="3">
        <v>3.0</v>
      </c>
    </row>
    <row r="195" ht="12.75" customHeight="1">
      <c r="A195" s="2" t="s">
        <v>66</v>
      </c>
      <c r="B195" s="3" t="s">
        <v>12</v>
      </c>
      <c r="C195" s="3">
        <v>1.0</v>
      </c>
    </row>
    <row r="196" ht="12.75" customHeight="1">
      <c r="B196" s="3"/>
      <c r="C196" s="3"/>
    </row>
    <row r="197" ht="12.75" customHeight="1">
      <c r="B197" s="3"/>
      <c r="C197" s="3"/>
    </row>
    <row r="198" ht="12.75" customHeight="1">
      <c r="B198" s="3"/>
      <c r="C198" s="3"/>
    </row>
    <row r="199" ht="12.75" customHeight="1">
      <c r="B199" s="3"/>
      <c r="C199" s="3"/>
    </row>
    <row r="200" ht="12.75" customHeight="1">
      <c r="B200" s="3"/>
      <c r="C200" s="3"/>
    </row>
    <row r="201" ht="12.75" customHeight="1">
      <c r="B201" s="4"/>
      <c r="C201" s="4"/>
    </row>
    <row r="202" ht="12.75" customHeight="1">
      <c r="B202" s="3"/>
      <c r="C202" s="3"/>
    </row>
    <row r="203" ht="12.75" customHeight="1">
      <c r="B203" s="3"/>
      <c r="C203" s="3"/>
    </row>
    <row r="204" ht="12.75" customHeight="1">
      <c r="B204" s="3"/>
      <c r="C204" s="3"/>
    </row>
    <row r="205" ht="12.75" customHeight="1">
      <c r="B205" s="3"/>
      <c r="C205" s="3"/>
    </row>
    <row r="206" ht="12.75" customHeight="1">
      <c r="B206" s="4"/>
      <c r="C206" s="4"/>
    </row>
    <row r="207" ht="12.75" customHeight="1">
      <c r="B207" s="4"/>
      <c r="C207" s="4"/>
    </row>
    <row r="208" ht="12.75" customHeight="1">
      <c r="B208" s="3"/>
      <c r="C208" s="3"/>
    </row>
    <row r="209" ht="12.75" customHeight="1">
      <c r="B209" s="3"/>
      <c r="C209" s="3"/>
    </row>
    <row r="210" ht="12.75" customHeight="1">
      <c r="B210" s="3"/>
      <c r="C210" s="3"/>
    </row>
    <row r="211" ht="12.75" customHeight="1">
      <c r="B211" s="3"/>
      <c r="C211" s="3"/>
    </row>
    <row r="212" ht="12.75" customHeight="1">
      <c r="B212" s="4"/>
      <c r="C212" s="3"/>
    </row>
    <row r="213" ht="12.75" customHeight="1">
      <c r="B213" s="4"/>
      <c r="C213" s="4"/>
    </row>
    <row r="214" ht="12.75" customHeight="1">
      <c r="B214" s="3"/>
      <c r="C214" s="3"/>
    </row>
    <row r="215" ht="12.75" customHeight="1">
      <c r="B215" s="3"/>
      <c r="C215" s="3"/>
    </row>
    <row r="216" ht="12.75" customHeight="1">
      <c r="B216" s="3"/>
      <c r="C216" s="3"/>
    </row>
    <row r="217" ht="12.75" customHeight="1">
      <c r="B217" s="3"/>
      <c r="C217" s="3"/>
    </row>
    <row r="218" ht="12.75" customHeight="1">
      <c r="B218" s="3"/>
      <c r="C218" s="3"/>
    </row>
    <row r="219" ht="12.75" customHeight="1">
      <c r="B219" s="4"/>
      <c r="C219" s="4"/>
    </row>
    <row r="220" ht="12.75" customHeight="1">
      <c r="B220" s="3"/>
      <c r="C220" s="3"/>
    </row>
    <row r="221" ht="12.75" customHeight="1">
      <c r="B221" s="3"/>
      <c r="C221" s="3"/>
    </row>
    <row r="222" ht="12.75" customHeight="1">
      <c r="B222" s="3"/>
      <c r="C222" s="3"/>
    </row>
    <row r="223" ht="12.75" customHeight="1">
      <c r="B223" s="3"/>
      <c r="C223" s="3"/>
    </row>
    <row r="224" ht="12.75" customHeight="1">
      <c r="B224" s="4"/>
      <c r="C224" s="4"/>
    </row>
    <row r="225" ht="12.75" customHeight="1">
      <c r="B225" s="3"/>
      <c r="C225" s="3"/>
    </row>
    <row r="226" ht="12.75" customHeight="1">
      <c r="B226" s="3"/>
      <c r="C226" s="3"/>
    </row>
    <row r="227" ht="12.75" customHeight="1">
      <c r="B227" s="3"/>
      <c r="C227" s="3"/>
    </row>
    <row r="228" ht="12.75" customHeight="1">
      <c r="B228" s="4"/>
      <c r="C228" s="4"/>
    </row>
    <row r="229" ht="12.75" customHeight="1">
      <c r="B229" s="4"/>
      <c r="C229" s="4"/>
    </row>
    <row r="230" ht="12.75" customHeight="1">
      <c r="B230" s="4"/>
      <c r="C230" s="4"/>
    </row>
    <row r="231" ht="12.75" customHeight="1">
      <c r="B231" s="3"/>
      <c r="C231" s="3"/>
    </row>
    <row r="232" ht="12.75" customHeight="1">
      <c r="B232" s="3"/>
      <c r="C232" s="3"/>
    </row>
    <row r="233" ht="12.75" customHeight="1">
      <c r="B233" s="4"/>
      <c r="C233" s="4"/>
    </row>
    <row r="234" ht="12.75" customHeight="1">
      <c r="B234" s="3"/>
      <c r="C234" s="3"/>
    </row>
    <row r="235" ht="12.75" customHeight="1">
      <c r="B235" s="3"/>
      <c r="C235" s="3"/>
    </row>
    <row r="236" ht="12.75" customHeight="1">
      <c r="B236" s="3"/>
      <c r="C236" s="3"/>
    </row>
    <row r="237" ht="12.75" customHeight="1">
      <c r="B237" s="4"/>
      <c r="C237" s="4"/>
    </row>
    <row r="238" ht="12.75" customHeight="1">
      <c r="B238" s="4"/>
      <c r="C238" s="4"/>
    </row>
    <row r="239" ht="12.75" customHeight="1">
      <c r="B239" s="4"/>
      <c r="C239" s="4"/>
    </row>
    <row r="240" ht="12.75" customHeight="1">
      <c r="B240" s="3"/>
      <c r="C240" s="3"/>
    </row>
    <row r="241" ht="12.75" customHeight="1">
      <c r="B241" s="3"/>
      <c r="C241" s="3"/>
    </row>
    <row r="242" ht="12.75" customHeight="1">
      <c r="B242" s="3"/>
      <c r="C242" s="3"/>
    </row>
    <row r="243" ht="12.75" customHeight="1">
      <c r="B243" s="3"/>
      <c r="C243" s="3"/>
    </row>
    <row r="244" ht="12.75" customHeight="1">
      <c r="B244" s="3"/>
      <c r="C244" s="3"/>
    </row>
    <row r="245" ht="12.75" customHeight="1">
      <c r="B245" s="4"/>
    </row>
    <row r="246" ht="12.75" customHeight="1">
      <c r="B246" s="3"/>
      <c r="C246" s="3"/>
    </row>
    <row r="247" ht="12.75" customHeight="1">
      <c r="B247" s="3"/>
      <c r="C247" s="3"/>
    </row>
    <row r="248" ht="12.75" customHeight="1">
      <c r="B248" s="3"/>
      <c r="C248" s="3"/>
    </row>
    <row r="249" ht="12.75" customHeight="1">
      <c r="B249" s="3"/>
      <c r="C249" s="3"/>
    </row>
    <row r="250" ht="12.75" customHeight="1">
      <c r="B250" s="3"/>
      <c r="C250" s="3"/>
    </row>
    <row r="251" ht="12.75" customHeight="1">
      <c r="B251" s="4"/>
      <c r="C251" s="4"/>
    </row>
    <row r="252" ht="12.75" customHeight="1">
      <c r="B252" s="3"/>
      <c r="C252" s="3"/>
    </row>
    <row r="253" ht="12.75" customHeight="1">
      <c r="B253" s="3"/>
      <c r="C253" s="3"/>
    </row>
    <row r="254" ht="12.75" customHeight="1">
      <c r="B254" s="3"/>
      <c r="C254" s="3"/>
    </row>
    <row r="255" ht="12.75" customHeight="1">
      <c r="B255" s="3"/>
      <c r="C255" s="3"/>
    </row>
    <row r="256" ht="12.75" customHeight="1">
      <c r="B256" s="3"/>
      <c r="C256" s="3"/>
    </row>
    <row r="257" ht="12.75" customHeight="1">
      <c r="B257" s="4"/>
      <c r="C257" s="4"/>
    </row>
    <row r="258" ht="12.75" customHeight="1">
      <c r="B258" s="3"/>
      <c r="C258" s="3"/>
    </row>
    <row r="259" ht="12.75" customHeight="1">
      <c r="B259" s="3"/>
      <c r="C259" s="3"/>
    </row>
    <row r="260" ht="12.75" customHeight="1">
      <c r="B260" s="3"/>
      <c r="C260" s="3"/>
    </row>
    <row r="261" ht="12.75" customHeight="1">
      <c r="B261" s="3"/>
      <c r="C261" s="3"/>
    </row>
    <row r="262" ht="12.75" customHeight="1">
      <c r="B262" s="4"/>
      <c r="C262" s="4"/>
    </row>
    <row r="263" ht="12.75" customHeight="1">
      <c r="B263" s="3"/>
      <c r="C263" s="3"/>
    </row>
    <row r="264" ht="12.75" customHeight="1">
      <c r="B264" s="3"/>
      <c r="C264" s="3"/>
    </row>
    <row r="265" ht="12.75" customHeight="1">
      <c r="B265" s="3"/>
      <c r="C265" s="3"/>
    </row>
    <row r="266" ht="12.75" customHeight="1">
      <c r="B266" s="3"/>
      <c r="C266" s="3"/>
    </row>
    <row r="267" ht="12.75" customHeight="1">
      <c r="B267" s="4"/>
      <c r="C267" s="4"/>
    </row>
    <row r="268" ht="12.75" customHeight="1">
      <c r="B268" s="4"/>
      <c r="C268" s="4"/>
    </row>
    <row r="269" ht="12.75" customHeight="1">
      <c r="B269" s="3"/>
      <c r="C269" s="3"/>
    </row>
    <row r="270" ht="12.75" customHeight="1">
      <c r="B270" s="3"/>
      <c r="C270" s="3"/>
    </row>
    <row r="271" ht="12.75" customHeight="1">
      <c r="B271" s="4"/>
      <c r="C271" s="4"/>
    </row>
    <row r="272" ht="12.75" customHeight="1">
      <c r="B272" s="4"/>
      <c r="C272" s="4"/>
    </row>
    <row r="273" ht="12.75" customHeight="1">
      <c r="B273" s="4"/>
      <c r="C273" s="4"/>
    </row>
    <row r="274" ht="12.75" customHeight="1">
      <c r="B274" s="4"/>
      <c r="C274" s="4"/>
    </row>
    <row r="275" ht="12.75" customHeight="1">
      <c r="B275" s="3"/>
      <c r="C275" s="3"/>
    </row>
    <row r="276" ht="12.75" customHeight="1">
      <c r="B276" s="3"/>
      <c r="C276" s="3"/>
    </row>
    <row r="277" ht="12.75" customHeight="1">
      <c r="B277" s="3"/>
      <c r="C277" s="3"/>
    </row>
    <row r="278" ht="12.75" customHeight="1">
      <c r="B278" s="3"/>
      <c r="C278" s="3"/>
    </row>
    <row r="279" ht="12.75" customHeight="1">
      <c r="B279" s="4"/>
      <c r="C279" s="4"/>
    </row>
    <row r="280" ht="12.75" customHeight="1">
      <c r="B280" s="4"/>
      <c r="C280" s="4"/>
    </row>
    <row r="281" ht="12.75" customHeight="1">
      <c r="B281" s="3"/>
      <c r="C281" s="3"/>
    </row>
    <row r="282" ht="12.75" customHeight="1">
      <c r="B282" s="3"/>
      <c r="C282" s="3"/>
    </row>
    <row r="283" ht="12.75" customHeight="1">
      <c r="B283" s="3"/>
      <c r="C283" s="3"/>
    </row>
    <row r="284" ht="12.75" customHeight="1">
      <c r="B284" s="3"/>
      <c r="C284" s="3"/>
    </row>
    <row r="285" ht="12.75" customHeight="1">
      <c r="B285" s="4"/>
      <c r="C285" s="4"/>
    </row>
    <row r="286" ht="12.75" customHeight="1">
      <c r="B286" s="4"/>
      <c r="C286" s="4"/>
    </row>
    <row r="287" ht="12.75" customHeight="1">
      <c r="B287" s="3"/>
      <c r="C287" s="3"/>
    </row>
    <row r="288" ht="12.75" customHeight="1">
      <c r="B288" s="3"/>
      <c r="C288" s="3"/>
    </row>
    <row r="289" ht="12.75" customHeight="1">
      <c r="B289" s="3"/>
      <c r="C289" s="3"/>
    </row>
    <row r="290" ht="12.75" customHeight="1">
      <c r="B290" s="3"/>
      <c r="C290" s="3"/>
    </row>
    <row r="291" ht="12.75" customHeight="1">
      <c r="B291" s="4"/>
      <c r="C291" s="4"/>
    </row>
  </sheetData>
  <dataValidations>
    <dataValidation type="list" allowBlank="1" showInputMessage="1" showErrorMessage="1" prompt="Click and enter a value from range Especes!A2:A25" sqref="B2:B291">
      <formula1>Especes!$A$2:$A$25</formula1>
    </dataValidation>
    <dataValidation type="decimal" allowBlank="1" showInputMessage="1" showErrorMessage="1" prompt="Nombre de gaules 2 doit être entre 0 et 500." sqref="C2:C7 C202:C205">
      <formula1>0.0</formula1>
      <formula2>500.0</formula2>
    </dataValidation>
    <dataValidation type="decimal" allowBlank="1" showInputMessage="1" showErrorMessage="1" prompt="Nombre de gaules 1 doit être entre 0 et 500." sqref="C8:C201 C206:C291">
      <formula1>0.0</formula1>
      <formula2>500.0</formula2>
    </dataValidation>
    <dataValidation type="list" allowBlank="1" showInputMessage="1" showErrorMessage="1" prompt="Insérer lignes additionnelles au besoin. Station doit être entre A01 et E10." sqref="A2:A291">
      <formula1>Stations!$B$2:$B$52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9.29"/>
    <col customWidth="1" min="3" max="3" width="7.71"/>
  </cols>
  <sheetData>
    <row r="1" ht="12.75" customHeight="1">
      <c r="A1" s="1" t="s">
        <v>0</v>
      </c>
      <c r="B1" s="1" t="s">
        <v>1</v>
      </c>
      <c r="C1" s="1" t="s">
        <v>3</v>
      </c>
    </row>
    <row r="2" ht="12.75" customHeight="1">
      <c r="A2" s="2" t="s">
        <v>4</v>
      </c>
      <c r="B2" s="3" t="s">
        <v>5</v>
      </c>
      <c r="C2" s="3">
        <v>14.0</v>
      </c>
    </row>
    <row r="3" ht="12.75" customHeight="1">
      <c r="A3" s="2" t="s">
        <v>4</v>
      </c>
      <c r="B3" s="3" t="s">
        <v>7</v>
      </c>
      <c r="C3" s="3">
        <v>3.0</v>
      </c>
    </row>
    <row r="4" ht="12.75" customHeight="1">
      <c r="A4" s="2" t="s">
        <v>4</v>
      </c>
      <c r="B4" s="3" t="s">
        <v>10</v>
      </c>
      <c r="C4" s="3">
        <v>14.0</v>
      </c>
    </row>
    <row r="5" ht="12.75" customHeight="1">
      <c r="A5" s="2" t="s">
        <v>11</v>
      </c>
      <c r="B5" s="3" t="s">
        <v>10</v>
      </c>
      <c r="C5" s="3">
        <v>25.0</v>
      </c>
    </row>
    <row r="6" ht="12.75" customHeight="1">
      <c r="A6" s="2" t="s">
        <v>11</v>
      </c>
      <c r="B6" s="3" t="s">
        <v>6</v>
      </c>
      <c r="C6" s="3">
        <v>4.0</v>
      </c>
    </row>
    <row r="7" ht="12.75" customHeight="1">
      <c r="A7" s="2" t="s">
        <v>11</v>
      </c>
      <c r="B7" s="3" t="s">
        <v>5</v>
      </c>
      <c r="C7" s="3">
        <v>3.0</v>
      </c>
    </row>
    <row r="8" ht="12.75" customHeight="1">
      <c r="A8" s="2" t="s">
        <v>13</v>
      </c>
      <c r="B8" s="3" t="s">
        <v>10</v>
      </c>
      <c r="C8" s="3">
        <v>15.0</v>
      </c>
    </row>
    <row r="9" ht="12.75" customHeight="1">
      <c r="A9" s="2" t="s">
        <v>13</v>
      </c>
      <c r="B9" s="3" t="s">
        <v>15</v>
      </c>
      <c r="C9" s="3">
        <v>2.0</v>
      </c>
    </row>
    <row r="10" ht="12.75" customHeight="1">
      <c r="A10" s="2" t="s">
        <v>13</v>
      </c>
      <c r="B10" s="3" t="s">
        <v>5</v>
      </c>
      <c r="C10" s="3">
        <v>2.0</v>
      </c>
    </row>
    <row r="11" ht="12.75" customHeight="1">
      <c r="A11" s="2" t="s">
        <v>16</v>
      </c>
      <c r="B11" s="3" t="s">
        <v>10</v>
      </c>
      <c r="C11" s="3">
        <v>12.0</v>
      </c>
    </row>
    <row r="12" ht="12.75" customHeight="1">
      <c r="A12" s="2" t="s">
        <v>16</v>
      </c>
      <c r="B12" s="3" t="s">
        <v>7</v>
      </c>
      <c r="C12" s="3">
        <v>10.0</v>
      </c>
    </row>
    <row r="13" ht="12.75" customHeight="1">
      <c r="A13" s="2" t="s">
        <v>16</v>
      </c>
      <c r="B13" s="3" t="s">
        <v>5</v>
      </c>
      <c r="C13" s="3">
        <v>7.0</v>
      </c>
    </row>
    <row r="14" ht="12.75" customHeight="1">
      <c r="A14" s="2" t="s">
        <v>17</v>
      </c>
      <c r="B14" s="3" t="s">
        <v>10</v>
      </c>
      <c r="C14" s="3">
        <v>13.0</v>
      </c>
    </row>
    <row r="15" ht="12.75" customHeight="1">
      <c r="A15" s="2" t="s">
        <v>17</v>
      </c>
      <c r="B15" s="3" t="s">
        <v>5</v>
      </c>
      <c r="C15" s="3">
        <v>2.0</v>
      </c>
    </row>
    <row r="16" ht="12.75" customHeight="1">
      <c r="A16" s="2" t="s">
        <v>17</v>
      </c>
      <c r="B16" s="3" t="s">
        <v>6</v>
      </c>
      <c r="C16" s="3">
        <v>1.0</v>
      </c>
    </row>
    <row r="17" ht="12.75" customHeight="1">
      <c r="A17" s="2" t="s">
        <v>18</v>
      </c>
      <c r="B17" s="3" t="s">
        <v>10</v>
      </c>
      <c r="C17" s="3">
        <v>22.0</v>
      </c>
    </row>
    <row r="18" ht="12.75" customHeight="1">
      <c r="A18" s="2" t="s">
        <v>18</v>
      </c>
      <c r="B18" s="3" t="s">
        <v>5</v>
      </c>
      <c r="C18" s="3">
        <v>4.0</v>
      </c>
    </row>
    <row r="19" ht="12.75" customHeight="1">
      <c r="A19" s="2" t="s">
        <v>20</v>
      </c>
      <c r="B19" s="3" t="s">
        <v>10</v>
      </c>
      <c r="C19" s="3">
        <v>13.0</v>
      </c>
    </row>
    <row r="20" ht="12.75" customHeight="1">
      <c r="A20" s="2" t="s">
        <v>20</v>
      </c>
      <c r="B20" s="3" t="s">
        <v>15</v>
      </c>
      <c r="C20" s="3">
        <v>1.0</v>
      </c>
    </row>
    <row r="21" ht="12.75" customHeight="1">
      <c r="A21" s="2" t="s">
        <v>20</v>
      </c>
      <c r="B21" s="3" t="s">
        <v>5</v>
      </c>
      <c r="C21" s="3">
        <v>1.0</v>
      </c>
    </row>
    <row r="22" ht="12.75" customHeight="1">
      <c r="B22" s="3"/>
      <c r="C22" s="3"/>
    </row>
    <row r="23" ht="12.75" customHeight="1">
      <c r="A23" s="2" t="s">
        <v>21</v>
      </c>
      <c r="B23" s="3" t="s">
        <v>5</v>
      </c>
      <c r="C23" s="3">
        <v>11.0</v>
      </c>
    </row>
    <row r="24" ht="12.75" customHeight="1">
      <c r="A24" s="2" t="s">
        <v>21</v>
      </c>
      <c r="B24" s="3" t="s">
        <v>7</v>
      </c>
      <c r="C24" s="3">
        <v>3.0</v>
      </c>
    </row>
    <row r="25" ht="12.75" customHeight="1">
      <c r="A25" s="2" t="s">
        <v>21</v>
      </c>
      <c r="B25" s="3" t="s">
        <v>6</v>
      </c>
      <c r="C25" s="3">
        <v>1.0</v>
      </c>
    </row>
    <row r="26" ht="12.75" customHeight="1">
      <c r="B26" s="3"/>
      <c r="C26" s="3"/>
    </row>
    <row r="27" ht="12.75" customHeight="1">
      <c r="A27" s="2" t="s">
        <v>22</v>
      </c>
      <c r="B27" s="3" t="s">
        <v>7</v>
      </c>
      <c r="C27" s="3">
        <v>23.0</v>
      </c>
    </row>
    <row r="28" ht="12.75" customHeight="1">
      <c r="A28" s="2" t="s">
        <v>22</v>
      </c>
      <c r="B28" s="3" t="s">
        <v>6</v>
      </c>
      <c r="C28" s="3">
        <v>1.0</v>
      </c>
    </row>
    <row r="29" ht="12.75" customHeight="1">
      <c r="A29" s="2" t="s">
        <v>22</v>
      </c>
      <c r="B29" s="3" t="s">
        <v>14</v>
      </c>
      <c r="C29" s="3">
        <v>2.0</v>
      </c>
    </row>
    <row r="30" ht="12.75" customHeight="1">
      <c r="B30" s="3"/>
      <c r="C30" s="3"/>
    </row>
    <row r="31" ht="12.75" customHeight="1">
      <c r="A31" s="2" t="s">
        <v>24</v>
      </c>
      <c r="B31" s="3" t="s">
        <v>10</v>
      </c>
      <c r="C31" s="3">
        <v>13.0</v>
      </c>
    </row>
    <row r="32" ht="12.75" customHeight="1">
      <c r="A32" s="2" t="s">
        <v>24</v>
      </c>
      <c r="B32" s="3" t="s">
        <v>5</v>
      </c>
      <c r="C32" s="3">
        <v>3.0</v>
      </c>
    </row>
    <row r="33" ht="12.75" customHeight="1">
      <c r="A33" s="2" t="s">
        <v>24</v>
      </c>
      <c r="B33" s="3" t="s">
        <v>6</v>
      </c>
      <c r="C33" s="3">
        <v>1.0</v>
      </c>
    </row>
    <row r="34" ht="12.75" customHeight="1">
      <c r="A34" s="2" t="s">
        <v>24</v>
      </c>
      <c r="B34" s="3" t="s">
        <v>7</v>
      </c>
      <c r="C34" s="3">
        <v>1.0</v>
      </c>
    </row>
    <row r="35" ht="12.75" customHeight="1">
      <c r="A35" s="2" t="s">
        <v>25</v>
      </c>
      <c r="B35" s="3" t="s">
        <v>10</v>
      </c>
      <c r="C35" s="3">
        <v>20.0</v>
      </c>
    </row>
    <row r="36" ht="12.75" customHeight="1">
      <c r="A36" s="2" t="s">
        <v>25</v>
      </c>
      <c r="B36" s="3" t="s">
        <v>15</v>
      </c>
      <c r="C36" s="3">
        <v>8.0</v>
      </c>
    </row>
    <row r="37" ht="12.75" customHeight="1">
      <c r="A37" s="2" t="s">
        <v>25</v>
      </c>
      <c r="B37" s="3" t="s">
        <v>5</v>
      </c>
      <c r="C37" s="3">
        <v>5.0</v>
      </c>
    </row>
    <row r="38" ht="12.75" customHeight="1">
      <c r="A38" s="2" t="s">
        <v>27</v>
      </c>
      <c r="B38" s="3" t="s">
        <v>12</v>
      </c>
      <c r="C38" s="3">
        <v>2.0</v>
      </c>
    </row>
    <row r="39" ht="12.75" customHeight="1">
      <c r="A39" s="2" t="s">
        <v>27</v>
      </c>
      <c r="B39" s="3" t="s">
        <v>15</v>
      </c>
      <c r="C39" s="3">
        <v>7.0</v>
      </c>
    </row>
    <row r="40" ht="12.75" customHeight="1">
      <c r="A40" s="2" t="s">
        <v>28</v>
      </c>
      <c r="B40" s="3" t="s">
        <v>7</v>
      </c>
      <c r="C40" s="3">
        <v>20.0</v>
      </c>
    </row>
    <row r="41" ht="12.75" customHeight="1">
      <c r="A41" s="2" t="s">
        <v>28</v>
      </c>
      <c r="B41" s="3" t="s">
        <v>5</v>
      </c>
      <c r="C41" s="3">
        <v>12.0</v>
      </c>
    </row>
    <row r="42" ht="12.75" customHeight="1">
      <c r="A42" s="2" t="s">
        <v>28</v>
      </c>
      <c r="B42" s="3" t="s">
        <v>6</v>
      </c>
      <c r="C42" s="3">
        <v>2.0</v>
      </c>
    </row>
    <row r="43" ht="12.75" customHeight="1">
      <c r="A43" s="2"/>
      <c r="B43" s="3"/>
      <c r="C43" s="3"/>
    </row>
    <row r="44" ht="12.75" customHeight="1">
      <c r="A44" s="2" t="s">
        <v>29</v>
      </c>
      <c r="B44" s="3" t="s">
        <v>10</v>
      </c>
      <c r="C44" s="3">
        <v>8.0</v>
      </c>
    </row>
    <row r="45" ht="12.75" customHeight="1">
      <c r="A45" s="2" t="s">
        <v>29</v>
      </c>
      <c r="B45" s="3" t="s">
        <v>5</v>
      </c>
      <c r="C45" s="3">
        <v>9.0</v>
      </c>
    </row>
    <row r="46" ht="12.75" customHeight="1">
      <c r="A46" s="2" t="s">
        <v>29</v>
      </c>
      <c r="B46" s="3" t="s">
        <v>6</v>
      </c>
      <c r="C46" s="3">
        <v>4.0</v>
      </c>
    </row>
    <row r="47" ht="12.75" customHeight="1">
      <c r="B47" s="4"/>
      <c r="C47" s="4"/>
    </row>
    <row r="48" ht="12.75" customHeight="1">
      <c r="A48" s="2" t="s">
        <v>30</v>
      </c>
      <c r="B48" s="3" t="s">
        <v>10</v>
      </c>
      <c r="C48" s="3">
        <v>15.0</v>
      </c>
    </row>
    <row r="49" ht="12.75" customHeight="1">
      <c r="A49" s="2" t="s">
        <v>30</v>
      </c>
      <c r="B49" s="3" t="s">
        <v>5</v>
      </c>
      <c r="C49" s="3">
        <v>3.0</v>
      </c>
    </row>
    <row r="50" ht="12.75" customHeight="1">
      <c r="A50" s="2" t="s">
        <v>30</v>
      </c>
      <c r="B50" s="3" t="s">
        <v>6</v>
      </c>
      <c r="C50" s="3">
        <v>1.0</v>
      </c>
    </row>
    <row r="51" ht="12.75" customHeight="1">
      <c r="A51" s="2" t="s">
        <v>30</v>
      </c>
      <c r="B51" s="3" t="s">
        <v>32</v>
      </c>
      <c r="C51" s="3">
        <v>1.0</v>
      </c>
    </row>
    <row r="52" ht="12.75" customHeight="1">
      <c r="B52" s="3"/>
      <c r="C52" s="3"/>
    </row>
    <row r="53" ht="12.75" customHeight="1">
      <c r="A53" s="2" t="s">
        <v>31</v>
      </c>
      <c r="B53" s="3" t="s">
        <v>10</v>
      </c>
      <c r="C53" s="3">
        <v>11.0</v>
      </c>
    </row>
    <row r="54" ht="12.75" customHeight="1">
      <c r="A54" s="2" t="s">
        <v>31</v>
      </c>
      <c r="B54" s="3" t="s">
        <v>15</v>
      </c>
      <c r="C54" s="3">
        <v>1.0</v>
      </c>
    </row>
    <row r="55" ht="12.75" customHeight="1">
      <c r="A55" s="2" t="s">
        <v>31</v>
      </c>
      <c r="B55" s="3" t="s">
        <v>5</v>
      </c>
      <c r="C55" s="3">
        <v>5.0</v>
      </c>
    </row>
    <row r="56" ht="12.75" customHeight="1">
      <c r="B56" s="3"/>
      <c r="C56" s="3"/>
    </row>
    <row r="57" ht="12.75" customHeight="1">
      <c r="A57" s="2" t="s">
        <v>33</v>
      </c>
      <c r="B57" s="3" t="s">
        <v>5</v>
      </c>
      <c r="C57" s="3">
        <v>1.0</v>
      </c>
    </row>
    <row r="58" ht="12.75" customHeight="1">
      <c r="A58" s="2" t="s">
        <v>33</v>
      </c>
      <c r="B58" s="3" t="s">
        <v>10</v>
      </c>
      <c r="C58" s="3">
        <v>13.0</v>
      </c>
    </row>
    <row r="59" ht="12.75" customHeight="1">
      <c r="A59" s="2" t="s">
        <v>33</v>
      </c>
      <c r="B59" s="3" t="s">
        <v>15</v>
      </c>
      <c r="C59" s="3">
        <v>4.0</v>
      </c>
    </row>
    <row r="60" ht="12.75" customHeight="1">
      <c r="A60" s="2" t="s">
        <v>34</v>
      </c>
      <c r="B60" s="3" t="s">
        <v>10</v>
      </c>
      <c r="C60" s="3">
        <v>1.0</v>
      </c>
    </row>
    <row r="61" ht="12.75" customHeight="1">
      <c r="A61" s="2" t="s">
        <v>34</v>
      </c>
      <c r="B61" s="3" t="s">
        <v>15</v>
      </c>
      <c r="C61" s="3">
        <v>2.0</v>
      </c>
    </row>
    <row r="62" ht="12.75" customHeight="1">
      <c r="A62" s="2" t="s">
        <v>34</v>
      </c>
      <c r="B62" s="3" t="s">
        <v>5</v>
      </c>
      <c r="C62" s="3">
        <v>1.0</v>
      </c>
    </row>
    <row r="63" ht="12.75" customHeight="1">
      <c r="B63" s="4"/>
      <c r="C63" s="4"/>
    </row>
    <row r="64" ht="12.75" customHeight="1">
      <c r="A64" s="2" t="s">
        <v>36</v>
      </c>
      <c r="B64" s="3" t="s">
        <v>10</v>
      </c>
      <c r="C64" s="3">
        <v>18.0</v>
      </c>
    </row>
    <row r="65" ht="12.75" customHeight="1">
      <c r="A65" s="2" t="s">
        <v>36</v>
      </c>
      <c r="B65" s="3" t="s">
        <v>6</v>
      </c>
      <c r="C65" s="3">
        <v>3.0</v>
      </c>
    </row>
    <row r="66" ht="12.75" customHeight="1">
      <c r="A66" s="5" t="s">
        <v>38</v>
      </c>
      <c r="B66" s="3" t="s">
        <v>7</v>
      </c>
      <c r="C66" s="3">
        <v>2.0</v>
      </c>
    </row>
    <row r="67" ht="12.75" customHeight="1">
      <c r="A67" s="5" t="s">
        <v>38</v>
      </c>
      <c r="B67" s="3" t="s">
        <v>10</v>
      </c>
      <c r="C67" s="3">
        <v>16.0</v>
      </c>
    </row>
    <row r="68" ht="12.75" customHeight="1">
      <c r="A68" s="5" t="s">
        <v>38</v>
      </c>
      <c r="B68" s="3" t="s">
        <v>5</v>
      </c>
      <c r="C68" s="3">
        <v>7.0</v>
      </c>
    </row>
    <row r="69" ht="12.75" customHeight="1">
      <c r="A69" s="5" t="s">
        <v>38</v>
      </c>
      <c r="B69" s="3" t="s">
        <v>6</v>
      </c>
      <c r="C69" s="3">
        <v>2.0</v>
      </c>
    </row>
    <row r="70" ht="12.75" customHeight="1">
      <c r="A70" s="5" t="s">
        <v>38</v>
      </c>
      <c r="B70" s="3" t="s">
        <v>15</v>
      </c>
      <c r="C70" s="3">
        <v>1.0</v>
      </c>
    </row>
    <row r="71" ht="12.75" customHeight="1">
      <c r="A71" s="5" t="s">
        <v>39</v>
      </c>
      <c r="B71" s="3" t="s">
        <v>7</v>
      </c>
      <c r="C71" s="3">
        <v>14.0</v>
      </c>
    </row>
    <row r="72" ht="12.75" customHeight="1">
      <c r="A72" s="2" t="s">
        <v>39</v>
      </c>
      <c r="B72" s="3" t="s">
        <v>5</v>
      </c>
      <c r="C72" s="3">
        <v>7.0</v>
      </c>
    </row>
    <row r="73" ht="12.75" customHeight="1">
      <c r="A73" s="2" t="s">
        <v>39</v>
      </c>
      <c r="B73" s="3" t="s">
        <v>10</v>
      </c>
      <c r="C73" s="3">
        <v>18.0</v>
      </c>
    </row>
    <row r="74" ht="12.75" customHeight="1">
      <c r="A74" s="2" t="s">
        <v>39</v>
      </c>
      <c r="B74" s="3" t="s">
        <v>6</v>
      </c>
      <c r="C74" s="6">
        <v>1.0</v>
      </c>
    </row>
    <row r="75" ht="12.75" customHeight="1">
      <c r="B75" s="3"/>
      <c r="C75" s="6"/>
    </row>
    <row r="76" ht="12.75" customHeight="1">
      <c r="A76" s="2" t="s">
        <v>40</v>
      </c>
      <c r="B76" s="3" t="s">
        <v>12</v>
      </c>
      <c r="C76" s="6">
        <v>1.0</v>
      </c>
    </row>
    <row r="77" ht="12.75" customHeight="1">
      <c r="A77" s="2" t="s">
        <v>40</v>
      </c>
      <c r="B77" s="3" t="s">
        <v>10</v>
      </c>
      <c r="C77" s="7">
        <v>1.0</v>
      </c>
    </row>
    <row r="78" ht="12.75" customHeight="1">
      <c r="A78" s="2" t="s">
        <v>42</v>
      </c>
      <c r="B78" s="3" t="s">
        <v>15</v>
      </c>
      <c r="C78" s="7">
        <v>8.0</v>
      </c>
    </row>
    <row r="79" ht="12.75" customHeight="1">
      <c r="A79" s="2" t="s">
        <v>42</v>
      </c>
      <c r="B79" s="3" t="s">
        <v>12</v>
      </c>
      <c r="C79" s="7">
        <v>2.0</v>
      </c>
    </row>
    <row r="80" ht="12.75" customHeight="1">
      <c r="A80" s="2" t="s">
        <v>43</v>
      </c>
      <c r="B80" s="3" t="s">
        <v>12</v>
      </c>
      <c r="C80" s="7">
        <v>1.0</v>
      </c>
    </row>
    <row r="81" ht="12.75" customHeight="1">
      <c r="A81" s="2" t="s">
        <v>43</v>
      </c>
      <c r="B81" s="3" t="s">
        <v>15</v>
      </c>
      <c r="C81" s="3">
        <v>2.0</v>
      </c>
    </row>
    <row r="82" ht="12.75" customHeight="1">
      <c r="B82" s="3"/>
      <c r="C82" s="3"/>
    </row>
    <row r="83" ht="12.75" customHeight="1">
      <c r="A83" s="2" t="s">
        <v>45</v>
      </c>
      <c r="B83" s="3" t="s">
        <v>10</v>
      </c>
      <c r="C83" s="3">
        <v>20.0</v>
      </c>
    </row>
    <row r="84" ht="12.75" customHeight="1">
      <c r="A84" s="2" t="s">
        <v>45</v>
      </c>
      <c r="B84" s="3" t="s">
        <v>6</v>
      </c>
      <c r="C84" s="3">
        <v>4.0</v>
      </c>
    </row>
    <row r="85" ht="12.75" customHeight="1">
      <c r="A85" s="2" t="s">
        <v>45</v>
      </c>
      <c r="B85" s="3" t="s">
        <v>5</v>
      </c>
      <c r="C85" s="3">
        <v>5.0</v>
      </c>
    </row>
    <row r="86" ht="12.75" customHeight="1">
      <c r="A86" s="2" t="s">
        <v>45</v>
      </c>
      <c r="B86" s="3" t="s">
        <v>12</v>
      </c>
      <c r="C86" s="3">
        <v>1.0</v>
      </c>
    </row>
    <row r="87" ht="12.75" customHeight="1">
      <c r="B87" s="4"/>
      <c r="C87" s="4"/>
    </row>
    <row r="88" ht="12.75" customHeight="1">
      <c r="A88" s="2" t="s">
        <v>41</v>
      </c>
      <c r="B88" s="3" t="s">
        <v>10</v>
      </c>
      <c r="C88" s="3">
        <v>9.0</v>
      </c>
    </row>
    <row r="89" ht="12.75" customHeight="1">
      <c r="A89" s="2" t="s">
        <v>41</v>
      </c>
      <c r="B89" s="3" t="s">
        <v>5</v>
      </c>
      <c r="C89" s="3">
        <v>7.0</v>
      </c>
    </row>
    <row r="90" ht="12.75" customHeight="1">
      <c r="A90" s="2" t="s">
        <v>41</v>
      </c>
      <c r="B90" s="3" t="s">
        <v>12</v>
      </c>
      <c r="C90" s="3">
        <v>2.0</v>
      </c>
    </row>
    <row r="91" ht="12.75" customHeight="1">
      <c r="A91" s="2" t="s">
        <v>41</v>
      </c>
      <c r="B91" s="3" t="s">
        <v>7</v>
      </c>
      <c r="C91" s="3">
        <v>3.0</v>
      </c>
    </row>
    <row r="92" ht="12.75" customHeight="1">
      <c r="A92" s="2" t="s">
        <v>41</v>
      </c>
      <c r="B92" s="3" t="s">
        <v>10</v>
      </c>
      <c r="C92" s="3">
        <v>5.0</v>
      </c>
    </row>
    <row r="93" ht="12.75" customHeight="1">
      <c r="A93" s="2" t="s">
        <v>41</v>
      </c>
      <c r="B93" s="3" t="s">
        <v>15</v>
      </c>
      <c r="C93" s="3">
        <v>1.0</v>
      </c>
    </row>
    <row r="94" ht="12.75" customHeight="1">
      <c r="A94" s="2" t="s">
        <v>44</v>
      </c>
      <c r="B94" s="3" t="s">
        <v>10</v>
      </c>
      <c r="C94" s="3">
        <v>15.0</v>
      </c>
    </row>
    <row r="95" ht="12.75" customHeight="1">
      <c r="A95" s="2" t="s">
        <v>44</v>
      </c>
      <c r="B95" s="3" t="s">
        <v>12</v>
      </c>
      <c r="C95" s="3">
        <v>3.0</v>
      </c>
    </row>
    <row r="96" ht="12.75" customHeight="1">
      <c r="A96" s="2" t="s">
        <v>44</v>
      </c>
      <c r="B96" s="3" t="s">
        <v>5</v>
      </c>
      <c r="C96" s="3">
        <v>1.0</v>
      </c>
    </row>
    <row r="97" ht="12.75" customHeight="1">
      <c r="A97" s="2" t="s">
        <v>44</v>
      </c>
      <c r="B97" s="3" t="s">
        <v>6</v>
      </c>
      <c r="C97" s="3">
        <v>1.0</v>
      </c>
    </row>
    <row r="98" ht="12.75" customHeight="1">
      <c r="B98" s="4"/>
      <c r="C98" s="4"/>
    </row>
    <row r="99" ht="12.75" customHeight="1">
      <c r="A99" s="2" t="s">
        <v>47</v>
      </c>
      <c r="B99" s="3" t="s">
        <v>5</v>
      </c>
      <c r="C99" s="3">
        <v>6.0</v>
      </c>
    </row>
    <row r="100" ht="12.75" customHeight="1">
      <c r="A100" s="2" t="s">
        <v>47</v>
      </c>
      <c r="B100" s="3" t="s">
        <v>10</v>
      </c>
      <c r="C100" s="3">
        <v>9.0</v>
      </c>
    </row>
    <row r="101" ht="12.75" customHeight="1">
      <c r="A101" s="2" t="s">
        <v>47</v>
      </c>
      <c r="B101" s="3" t="s">
        <v>6</v>
      </c>
      <c r="C101" s="3">
        <v>1.0</v>
      </c>
    </row>
    <row r="102" ht="12.75" customHeight="1">
      <c r="A102" s="2" t="s">
        <v>49</v>
      </c>
      <c r="B102" s="3" t="s">
        <v>10</v>
      </c>
      <c r="C102" s="3">
        <v>14.0</v>
      </c>
    </row>
    <row r="103" ht="12.75" customHeight="1">
      <c r="A103" s="2" t="s">
        <v>49</v>
      </c>
      <c r="B103" s="3" t="s">
        <v>6</v>
      </c>
      <c r="C103" s="3">
        <v>5.0</v>
      </c>
    </row>
    <row r="104" ht="12.75" customHeight="1">
      <c r="A104" s="2" t="s">
        <v>49</v>
      </c>
      <c r="B104" s="3" t="s">
        <v>5</v>
      </c>
      <c r="C104" s="3">
        <v>1.0</v>
      </c>
    </row>
    <row r="105" ht="12.75" customHeight="1">
      <c r="A105" s="2" t="s">
        <v>35</v>
      </c>
      <c r="B105" s="3" t="s">
        <v>10</v>
      </c>
      <c r="C105" s="3">
        <v>39.0</v>
      </c>
    </row>
    <row r="106" ht="12.75" customHeight="1">
      <c r="A106" s="2" t="s">
        <v>35</v>
      </c>
      <c r="B106" s="3" t="s">
        <v>5</v>
      </c>
      <c r="C106" s="3">
        <v>3.0</v>
      </c>
    </row>
    <row r="107" ht="12.75" customHeight="1">
      <c r="A107" s="2" t="s">
        <v>35</v>
      </c>
      <c r="B107" s="3" t="s">
        <v>12</v>
      </c>
      <c r="C107" s="3">
        <v>4.0</v>
      </c>
    </row>
    <row r="108" ht="12.75" customHeight="1">
      <c r="B108" s="3"/>
      <c r="C108" s="3"/>
    </row>
    <row r="109" ht="12.75" customHeight="1">
      <c r="A109" s="2" t="s">
        <v>50</v>
      </c>
      <c r="B109" s="3" t="s">
        <v>10</v>
      </c>
      <c r="C109" s="3">
        <v>20.0</v>
      </c>
    </row>
    <row r="110" ht="12.75" customHeight="1">
      <c r="A110" s="2" t="s">
        <v>50</v>
      </c>
      <c r="B110" s="3" t="s">
        <v>5</v>
      </c>
      <c r="C110" s="3">
        <v>1.0</v>
      </c>
    </row>
    <row r="111" ht="12.75" customHeight="1">
      <c r="A111" s="2" t="s">
        <v>50</v>
      </c>
      <c r="B111" s="3" t="s">
        <v>6</v>
      </c>
      <c r="C111" s="3">
        <v>2.0</v>
      </c>
    </row>
    <row r="112" ht="12.75" customHeight="1">
      <c r="A112" s="2" t="s">
        <v>50</v>
      </c>
      <c r="B112" s="3" t="s">
        <v>15</v>
      </c>
      <c r="C112" s="3">
        <v>1.0</v>
      </c>
    </row>
    <row r="113" ht="12.75" customHeight="1">
      <c r="B113" s="4"/>
      <c r="C113" s="4"/>
    </row>
    <row r="114" ht="12.75" customHeight="1">
      <c r="A114" s="2" t="s">
        <v>51</v>
      </c>
      <c r="B114" s="3" t="s">
        <v>12</v>
      </c>
      <c r="C114" s="3">
        <v>2.0</v>
      </c>
    </row>
    <row r="115" ht="12.75" customHeight="1">
      <c r="A115" s="2" t="s">
        <v>51</v>
      </c>
      <c r="B115" s="3" t="s">
        <v>15</v>
      </c>
      <c r="C115" s="3">
        <v>4.0</v>
      </c>
    </row>
    <row r="116" ht="12.75" customHeight="1">
      <c r="B116" s="4"/>
      <c r="C116" s="4"/>
    </row>
    <row r="117" ht="12.75" customHeight="1">
      <c r="A117" s="2" t="s">
        <v>52</v>
      </c>
      <c r="B117" s="3" t="s">
        <v>12</v>
      </c>
      <c r="C117" s="3">
        <v>1.0</v>
      </c>
    </row>
    <row r="118" ht="12.75" customHeight="1">
      <c r="A118" s="2" t="s">
        <v>52</v>
      </c>
      <c r="B118" s="3" t="s">
        <v>10</v>
      </c>
      <c r="C118" s="3">
        <v>1.0</v>
      </c>
    </row>
    <row r="119" ht="12.75" customHeight="1">
      <c r="A119" s="2" t="s">
        <v>52</v>
      </c>
      <c r="B119" s="3" t="s">
        <v>15</v>
      </c>
      <c r="C119" s="3">
        <v>1.0</v>
      </c>
    </row>
    <row r="120" ht="12.75" customHeight="1">
      <c r="B120" s="4"/>
      <c r="C120" s="4"/>
    </row>
    <row r="121" ht="12.75" customHeight="1">
      <c r="A121" s="2" t="s">
        <v>53</v>
      </c>
      <c r="B121" s="3" t="s">
        <v>12</v>
      </c>
      <c r="C121" s="3">
        <v>1.0</v>
      </c>
    </row>
    <row r="122" ht="12.75" customHeight="1">
      <c r="A122" s="2" t="s">
        <v>53</v>
      </c>
      <c r="B122" s="3" t="s">
        <v>15</v>
      </c>
      <c r="C122" s="3">
        <v>1.0</v>
      </c>
    </row>
    <row r="123" ht="12.75" customHeight="1">
      <c r="A123" s="2" t="s">
        <v>26</v>
      </c>
      <c r="B123" s="3" t="s">
        <v>15</v>
      </c>
      <c r="C123" s="3">
        <v>3.0</v>
      </c>
    </row>
    <row r="124" ht="12.75" customHeight="1">
      <c r="A124" s="2" t="s">
        <v>26</v>
      </c>
      <c r="B124" s="3" t="s">
        <v>12</v>
      </c>
      <c r="C124" s="3">
        <v>2.0</v>
      </c>
    </row>
    <row r="125" ht="12.75" customHeight="1">
      <c r="A125" s="2" t="s">
        <v>54</v>
      </c>
      <c r="B125" s="3" t="s">
        <v>15</v>
      </c>
      <c r="C125" s="3">
        <v>1.0</v>
      </c>
    </row>
    <row r="126" ht="12.75" customHeight="1">
      <c r="B126" s="4"/>
      <c r="C126" s="4"/>
    </row>
    <row r="127" ht="12.75" customHeight="1">
      <c r="A127" s="2" t="s">
        <v>55</v>
      </c>
      <c r="B127" s="3" t="s">
        <v>10</v>
      </c>
      <c r="C127" s="3">
        <v>6.0</v>
      </c>
    </row>
    <row r="128" ht="12.75" customHeight="1">
      <c r="A128" s="2" t="s">
        <v>55</v>
      </c>
      <c r="B128" s="3" t="s">
        <v>56</v>
      </c>
      <c r="C128" s="3">
        <v>1.0</v>
      </c>
    </row>
    <row r="129" ht="12.75" customHeight="1">
      <c r="A129" s="2" t="s">
        <v>55</v>
      </c>
      <c r="B129" s="3" t="s">
        <v>15</v>
      </c>
      <c r="C129" s="3">
        <v>11.0</v>
      </c>
    </row>
    <row r="130" ht="12.75" customHeight="1">
      <c r="B130" s="3"/>
      <c r="C130" s="3"/>
    </row>
    <row r="131" ht="12.75" customHeight="1">
      <c r="A131" s="2" t="s">
        <v>57</v>
      </c>
      <c r="B131" s="3" t="s">
        <v>12</v>
      </c>
      <c r="C131" s="3">
        <v>4.0</v>
      </c>
    </row>
    <row r="132" ht="12.75" customHeight="1">
      <c r="A132" s="2" t="s">
        <v>57</v>
      </c>
      <c r="B132" s="3" t="s">
        <v>10</v>
      </c>
      <c r="C132" s="3">
        <v>4.0</v>
      </c>
    </row>
    <row r="133" ht="12.75" customHeight="1">
      <c r="A133" s="2" t="s">
        <v>57</v>
      </c>
      <c r="B133" s="3" t="s">
        <v>15</v>
      </c>
      <c r="C133" s="3">
        <v>4.0</v>
      </c>
    </row>
    <row r="134" ht="12.75" customHeight="1">
      <c r="B134" s="3"/>
      <c r="C134" s="3"/>
    </row>
    <row r="135" ht="12.75" customHeight="1">
      <c r="B135" s="3"/>
      <c r="C135" s="3"/>
    </row>
    <row r="136" ht="12.75" customHeight="1">
      <c r="A136" s="2" t="s">
        <v>58</v>
      </c>
      <c r="B136" s="3" t="s">
        <v>56</v>
      </c>
      <c r="C136" s="3">
        <v>1.0</v>
      </c>
    </row>
    <row r="137" ht="12.75" customHeight="1">
      <c r="A137" s="2" t="s">
        <v>58</v>
      </c>
      <c r="B137" s="3" t="s">
        <v>12</v>
      </c>
      <c r="C137" s="3">
        <v>3.0</v>
      </c>
    </row>
    <row r="138" ht="12.75" customHeight="1">
      <c r="B138" s="4"/>
      <c r="C138" s="4"/>
    </row>
    <row r="139" ht="12.75" customHeight="1">
      <c r="B139" s="3"/>
      <c r="C139" s="3"/>
    </row>
    <row r="140" ht="12.75" customHeight="1">
      <c r="B140" s="3"/>
      <c r="C140" s="3"/>
    </row>
    <row r="141" ht="12.75" customHeight="1">
      <c r="A141" s="2" t="s">
        <v>59</v>
      </c>
      <c r="B141" s="3" t="s">
        <v>12</v>
      </c>
      <c r="C141" s="3">
        <v>13.0</v>
      </c>
    </row>
    <row r="142" ht="12.75" customHeight="1">
      <c r="A142" s="2" t="s">
        <v>59</v>
      </c>
      <c r="B142" s="3" t="s">
        <v>5</v>
      </c>
      <c r="C142" s="3">
        <v>9.0</v>
      </c>
    </row>
    <row r="143" ht="12.75" customHeight="1">
      <c r="A143" s="2" t="s">
        <v>59</v>
      </c>
      <c r="B143" s="3" t="s">
        <v>15</v>
      </c>
      <c r="C143" s="3">
        <v>1.0</v>
      </c>
    </row>
    <row r="144" ht="12.75" customHeight="1">
      <c r="B144" s="3"/>
      <c r="C144" s="3"/>
    </row>
    <row r="145" ht="12.75" customHeight="1">
      <c r="A145" s="2" t="s">
        <v>60</v>
      </c>
      <c r="B145" s="3" t="s">
        <v>12</v>
      </c>
      <c r="C145" s="3">
        <v>3.0</v>
      </c>
    </row>
    <row r="146" ht="12.75" customHeight="1">
      <c r="A146" s="2" t="s">
        <v>60</v>
      </c>
      <c r="B146" s="3" t="s">
        <v>15</v>
      </c>
      <c r="C146" s="3">
        <v>2.0</v>
      </c>
    </row>
    <row r="147" ht="12.75" customHeight="1">
      <c r="A147" s="2" t="s">
        <v>60</v>
      </c>
      <c r="B147" s="3" t="s">
        <v>5</v>
      </c>
      <c r="C147" s="3">
        <v>6.0</v>
      </c>
    </row>
    <row r="148" ht="12.75" customHeight="1">
      <c r="B148" s="3"/>
      <c r="C148" s="3"/>
    </row>
    <row r="149" ht="12.75" customHeight="1">
      <c r="A149" s="2" t="s">
        <v>46</v>
      </c>
      <c r="B149" s="3" t="s">
        <v>5</v>
      </c>
      <c r="C149" s="3">
        <v>1.0</v>
      </c>
    </row>
    <row r="150" ht="12.75" customHeight="1">
      <c r="A150" s="2" t="s">
        <v>46</v>
      </c>
      <c r="B150" s="9" t="s">
        <v>15</v>
      </c>
      <c r="C150" s="3">
        <v>8.0</v>
      </c>
    </row>
    <row r="151" ht="12.75" customHeight="1">
      <c r="A151" s="2" t="s">
        <v>46</v>
      </c>
      <c r="B151" s="3" t="s">
        <v>12</v>
      </c>
      <c r="C151" s="3">
        <v>9.0</v>
      </c>
    </row>
    <row r="152" ht="12.75" customHeight="1">
      <c r="B152" s="3"/>
      <c r="C152" s="3"/>
    </row>
    <row r="153" ht="12.75" customHeight="1">
      <c r="A153" s="2" t="s">
        <v>61</v>
      </c>
      <c r="B153" s="3" t="s">
        <v>56</v>
      </c>
      <c r="C153" s="3">
        <v>5.0</v>
      </c>
    </row>
    <row r="154" ht="12.75" customHeight="1">
      <c r="A154" s="2" t="s">
        <v>61</v>
      </c>
      <c r="B154" s="3" t="s">
        <v>12</v>
      </c>
      <c r="C154" s="3">
        <v>4.0</v>
      </c>
    </row>
    <row r="155" ht="12.75" customHeight="1">
      <c r="A155" s="2" t="s">
        <v>61</v>
      </c>
      <c r="B155" s="3" t="s">
        <v>15</v>
      </c>
      <c r="C155" s="3">
        <v>5.0</v>
      </c>
    </row>
    <row r="156" ht="12.75" customHeight="1">
      <c r="A156" s="2" t="s">
        <v>61</v>
      </c>
      <c r="B156" s="3" t="s">
        <v>5</v>
      </c>
      <c r="C156" s="3">
        <v>1.0</v>
      </c>
    </row>
    <row r="157" ht="12.75" customHeight="1">
      <c r="A157" s="2" t="s">
        <v>61</v>
      </c>
      <c r="B157" s="3" t="s">
        <v>10</v>
      </c>
      <c r="C157" s="3">
        <v>3.0</v>
      </c>
    </row>
    <row r="158" ht="12.75" customHeight="1">
      <c r="B158" s="3"/>
      <c r="C158" s="3"/>
    </row>
    <row r="159" ht="12.75" customHeight="1">
      <c r="B159" s="3"/>
      <c r="C159" s="3"/>
    </row>
    <row r="160" ht="12.75" customHeight="1">
      <c r="B160" s="3"/>
      <c r="C160" s="3"/>
    </row>
    <row r="161" ht="12.75" customHeight="1">
      <c r="A161" s="2" t="s">
        <v>62</v>
      </c>
      <c r="B161" s="3" t="s">
        <v>12</v>
      </c>
      <c r="C161" s="3">
        <v>4.0</v>
      </c>
    </row>
    <row r="162" ht="12.75" customHeight="1">
      <c r="A162" s="2" t="s">
        <v>62</v>
      </c>
      <c r="B162" s="3" t="s">
        <v>5</v>
      </c>
      <c r="C162" s="3">
        <v>6.0</v>
      </c>
    </row>
    <row r="163" ht="12.75" customHeight="1">
      <c r="A163" s="2" t="s">
        <v>62</v>
      </c>
      <c r="B163" s="3" t="s">
        <v>10</v>
      </c>
      <c r="C163" s="3">
        <v>1.0</v>
      </c>
    </row>
    <row r="164" ht="12.75" customHeight="1">
      <c r="A164" s="2" t="s">
        <v>62</v>
      </c>
      <c r="B164" s="3" t="s">
        <v>15</v>
      </c>
      <c r="C164" s="3">
        <v>5.0</v>
      </c>
    </row>
    <row r="165" ht="12.75" customHeight="1">
      <c r="A165" s="2" t="s">
        <v>62</v>
      </c>
      <c r="B165" s="3" t="s">
        <v>37</v>
      </c>
      <c r="C165" s="3">
        <v>1.0</v>
      </c>
    </row>
    <row r="166" ht="12.75" customHeight="1">
      <c r="A166" s="2" t="s">
        <v>62</v>
      </c>
      <c r="B166" s="3" t="s">
        <v>56</v>
      </c>
      <c r="C166" s="3">
        <v>1.0</v>
      </c>
    </row>
    <row r="167" ht="12.75" customHeight="1">
      <c r="B167" s="4"/>
      <c r="C167" s="4"/>
    </row>
    <row r="168" ht="12.75" customHeight="1">
      <c r="B168" s="4"/>
      <c r="C168" s="4"/>
    </row>
    <row r="169" ht="12.75" customHeight="1">
      <c r="B169" s="4"/>
      <c r="C169" s="4"/>
    </row>
    <row r="170" ht="12.75" customHeight="1">
      <c r="A170" s="2" t="s">
        <v>63</v>
      </c>
      <c r="B170" s="3" t="s">
        <v>10</v>
      </c>
      <c r="C170" s="3">
        <v>27.0</v>
      </c>
    </row>
    <row r="171" ht="12.75" customHeight="1">
      <c r="A171" s="2" t="s">
        <v>63</v>
      </c>
      <c r="B171" s="3" t="s">
        <v>5</v>
      </c>
      <c r="C171" s="3">
        <v>12.0</v>
      </c>
    </row>
    <row r="172" ht="12.75" customHeight="1">
      <c r="A172" s="2" t="s">
        <v>63</v>
      </c>
      <c r="B172" s="3" t="s">
        <v>8</v>
      </c>
      <c r="C172" s="3">
        <v>1.0</v>
      </c>
    </row>
    <row r="173" ht="12.75" customHeight="1">
      <c r="A173" s="2" t="s">
        <v>63</v>
      </c>
      <c r="B173" s="3" t="s">
        <v>14</v>
      </c>
      <c r="C173" s="3">
        <v>1.0</v>
      </c>
    </row>
    <row r="174" ht="12.75" customHeight="1">
      <c r="B174" s="4"/>
      <c r="C174" s="4"/>
    </row>
    <row r="175" ht="12.75" customHeight="1">
      <c r="B175" s="4"/>
      <c r="C175" s="4"/>
    </row>
    <row r="176" ht="12.75" customHeight="1">
      <c r="A176" s="2" t="s">
        <v>64</v>
      </c>
      <c r="B176" s="3" t="s">
        <v>5</v>
      </c>
      <c r="C176" s="3">
        <v>3.0</v>
      </c>
    </row>
    <row r="177" ht="12.75" customHeight="1">
      <c r="A177" s="2" t="s">
        <v>64</v>
      </c>
      <c r="B177" s="3" t="s">
        <v>15</v>
      </c>
      <c r="C177" s="3">
        <v>1.0</v>
      </c>
    </row>
    <row r="178" ht="12.75" customHeight="1">
      <c r="B178" s="3"/>
      <c r="C178" s="3"/>
    </row>
    <row r="179" ht="12.75" customHeight="1">
      <c r="A179" s="2" t="s">
        <v>65</v>
      </c>
      <c r="B179" s="3" t="s">
        <v>12</v>
      </c>
      <c r="C179" s="3">
        <v>1.0</v>
      </c>
    </row>
    <row r="180" ht="12.75" customHeight="1">
      <c r="A180" s="2" t="s">
        <v>65</v>
      </c>
      <c r="B180" s="3" t="s">
        <v>5</v>
      </c>
      <c r="C180" s="3">
        <v>2.0</v>
      </c>
    </row>
    <row r="181" ht="12.75" customHeight="1">
      <c r="A181" s="2" t="s">
        <v>65</v>
      </c>
      <c r="B181" s="3" t="s">
        <v>15</v>
      </c>
      <c r="C181" s="3">
        <v>3.0</v>
      </c>
    </row>
    <row r="182" ht="12.75" customHeight="1">
      <c r="A182" s="2" t="s">
        <v>48</v>
      </c>
      <c r="B182" s="10" t="s">
        <v>12</v>
      </c>
      <c r="C182" s="10">
        <v>1.0</v>
      </c>
    </row>
    <row r="183" ht="12.75" customHeight="1">
      <c r="A183" s="2" t="s">
        <v>48</v>
      </c>
      <c r="B183" s="10" t="s">
        <v>15</v>
      </c>
      <c r="C183" s="10">
        <v>2.0</v>
      </c>
    </row>
    <row r="184" ht="12.75" customHeight="1">
      <c r="B184" s="11"/>
      <c r="C184" s="10"/>
    </row>
    <row r="185" ht="12.75" customHeight="1">
      <c r="B185" s="11"/>
      <c r="C185" s="12"/>
    </row>
    <row r="186" ht="12.75" customHeight="1">
      <c r="A186" s="2" t="s">
        <v>66</v>
      </c>
      <c r="B186" s="3" t="s">
        <v>10</v>
      </c>
      <c r="C186" s="3">
        <v>8.0</v>
      </c>
    </row>
    <row r="187" ht="12.75" customHeight="1">
      <c r="A187" s="2" t="s">
        <v>66</v>
      </c>
      <c r="B187" s="3" t="s">
        <v>5</v>
      </c>
      <c r="C187" s="3">
        <v>1.0</v>
      </c>
    </row>
    <row r="188" ht="12.75" customHeight="1">
      <c r="A188" s="2" t="s">
        <v>66</v>
      </c>
      <c r="B188" s="3" t="s">
        <v>6</v>
      </c>
      <c r="C188" s="3">
        <v>2.0</v>
      </c>
    </row>
    <row r="189" ht="12.75" customHeight="1">
      <c r="B189" s="3"/>
      <c r="C189" s="3"/>
    </row>
    <row r="190" ht="12.75" customHeight="1">
      <c r="B190" s="3"/>
      <c r="C190" s="3"/>
    </row>
    <row r="191" ht="12.75" customHeight="1">
      <c r="B191" s="3"/>
      <c r="C191" s="3"/>
    </row>
    <row r="192" ht="12.75" customHeight="1">
      <c r="B192" s="3"/>
      <c r="C192" s="3"/>
    </row>
    <row r="193" ht="12.75" customHeight="1">
      <c r="B193" s="3"/>
      <c r="C193" s="3"/>
    </row>
    <row r="194" ht="12.75" customHeight="1">
      <c r="B194" s="4"/>
      <c r="C194" s="4"/>
    </row>
    <row r="195" ht="12.75" customHeight="1">
      <c r="B195" s="3"/>
      <c r="C195" s="3"/>
    </row>
    <row r="196" ht="12.75" customHeight="1">
      <c r="B196" s="3"/>
      <c r="C196" s="3"/>
    </row>
    <row r="197" ht="12.75" customHeight="1">
      <c r="B197" s="3"/>
      <c r="C197" s="3"/>
    </row>
    <row r="198" ht="12.75" customHeight="1">
      <c r="B198" s="3"/>
      <c r="C198" s="3"/>
    </row>
    <row r="199" ht="12.75" customHeight="1">
      <c r="B199" s="3"/>
      <c r="C199" s="3"/>
    </row>
    <row r="200" ht="12.75" customHeight="1">
      <c r="B200" s="4"/>
      <c r="C200" s="4"/>
    </row>
    <row r="201" ht="12.75" customHeight="1">
      <c r="B201" s="3"/>
      <c r="C201" s="3"/>
    </row>
    <row r="202" ht="12.75" customHeight="1">
      <c r="B202" s="3"/>
      <c r="C202" s="3"/>
    </row>
    <row r="203" ht="12.75" customHeight="1">
      <c r="B203" s="3"/>
      <c r="C203" s="3"/>
    </row>
    <row r="204" ht="12.75" customHeight="1">
      <c r="B204" s="3"/>
      <c r="C204" s="3"/>
    </row>
    <row r="205" ht="12.75" customHeight="1">
      <c r="B205" s="3"/>
      <c r="C205" s="3"/>
    </row>
    <row r="206" ht="12.75" customHeight="1">
      <c r="B206" s="4"/>
      <c r="C206" s="4"/>
    </row>
    <row r="207" ht="12.75" customHeight="1"/>
    <row r="208" ht="12.75" customHeight="1"/>
    <row r="209" ht="12.75" customHeight="1"/>
    <row r="210" ht="12.75" customHeight="1"/>
    <row r="211" ht="12.75" customHeight="1">
      <c r="B211" s="4"/>
      <c r="C211" s="3"/>
    </row>
    <row r="212" ht="12.75" customHeight="1">
      <c r="B212" s="3"/>
      <c r="C212" s="3"/>
    </row>
    <row r="213" ht="12.75" customHeight="1">
      <c r="B213" s="3"/>
      <c r="C213" s="3"/>
    </row>
    <row r="214" ht="12.75" customHeight="1">
      <c r="B214" s="3"/>
      <c r="C214" s="3"/>
    </row>
    <row r="215" ht="12.75" customHeight="1">
      <c r="B215" s="3"/>
      <c r="C215" s="3"/>
    </row>
    <row r="216" ht="12.75" customHeight="1">
      <c r="B216" s="4"/>
      <c r="C216" s="3"/>
    </row>
    <row r="217" ht="12.75" customHeight="1">
      <c r="B217" s="4"/>
      <c r="C217" s="4"/>
    </row>
    <row r="218" ht="12.75" customHeight="1">
      <c r="B218" s="3"/>
      <c r="C218" s="3"/>
    </row>
    <row r="219" ht="12.75" customHeight="1">
      <c r="B219" s="3"/>
      <c r="C219" s="3"/>
    </row>
    <row r="220" ht="12.75" customHeight="1">
      <c r="B220" s="3"/>
      <c r="C220" s="3"/>
    </row>
    <row r="221" ht="12.75" customHeight="1">
      <c r="B221" s="3"/>
      <c r="C221" s="3"/>
    </row>
    <row r="222" ht="12.75" customHeight="1">
      <c r="B222" s="3"/>
      <c r="C222" s="3"/>
    </row>
    <row r="223" ht="12.75" customHeight="1">
      <c r="B223" s="4"/>
      <c r="C223" s="4"/>
    </row>
    <row r="224" ht="12.75" customHeight="1">
      <c r="B224" s="3"/>
      <c r="C224" s="3"/>
    </row>
    <row r="225" ht="12.75" customHeight="1">
      <c r="B225" s="3"/>
      <c r="C225" s="3"/>
    </row>
    <row r="226" ht="12.75" customHeight="1">
      <c r="B226" s="3"/>
      <c r="C226" s="3"/>
    </row>
    <row r="227" ht="12.75" customHeight="1">
      <c r="B227" s="3"/>
      <c r="C227" s="3"/>
    </row>
    <row r="228" ht="12.75" customHeight="1">
      <c r="B228" s="4"/>
      <c r="C228" s="4"/>
    </row>
    <row r="229" ht="12.75" customHeight="1">
      <c r="B229" s="3"/>
      <c r="C229" s="3"/>
    </row>
    <row r="230" ht="12.75" customHeight="1">
      <c r="B230" s="3"/>
      <c r="C230" s="3"/>
    </row>
    <row r="231" ht="12.75" customHeight="1">
      <c r="B231" s="3"/>
      <c r="C231" s="3"/>
    </row>
    <row r="232" ht="12.75" customHeight="1">
      <c r="B232" s="4"/>
      <c r="C232" s="4"/>
    </row>
    <row r="233" ht="12.75" customHeight="1">
      <c r="B233" s="4"/>
      <c r="C233" s="4"/>
    </row>
    <row r="234" ht="12.75" customHeight="1">
      <c r="B234" s="4"/>
      <c r="C234" s="4"/>
    </row>
    <row r="235" ht="12.75" customHeight="1">
      <c r="B235" s="3"/>
      <c r="C235" s="3"/>
    </row>
    <row r="236" ht="12.75" customHeight="1">
      <c r="B236" s="3"/>
      <c r="C236" s="3"/>
    </row>
    <row r="237" ht="12.75" customHeight="1">
      <c r="B237" s="4"/>
      <c r="C237" s="4"/>
    </row>
    <row r="238" ht="12.75" customHeight="1">
      <c r="B238" s="3"/>
      <c r="C238" s="3"/>
    </row>
    <row r="239" ht="12.75" customHeight="1">
      <c r="B239" s="3"/>
      <c r="C239" s="3"/>
    </row>
    <row r="240" ht="12.75" customHeight="1">
      <c r="B240" s="3"/>
      <c r="C240" s="3"/>
    </row>
    <row r="241" ht="12.75" customHeight="1">
      <c r="B241" s="4"/>
      <c r="C241" s="4"/>
    </row>
    <row r="242" ht="12.75" customHeight="1">
      <c r="B242" s="4"/>
      <c r="C242" s="4"/>
    </row>
    <row r="243" ht="12.75" customHeight="1">
      <c r="B243" s="4"/>
      <c r="C243" s="4"/>
    </row>
    <row r="244" ht="12.75" customHeight="1">
      <c r="B244" s="3"/>
      <c r="C244" s="3"/>
    </row>
    <row r="245" ht="12.75" customHeight="1">
      <c r="B245" s="3"/>
      <c r="C245" s="3"/>
    </row>
    <row r="246" ht="12.75" customHeight="1">
      <c r="B246" s="3"/>
      <c r="C246" s="3"/>
    </row>
    <row r="247" ht="12.75" customHeight="1">
      <c r="B247" s="3"/>
      <c r="C247" s="3"/>
    </row>
    <row r="248" ht="12.75" customHeight="1">
      <c r="B248" s="4"/>
      <c r="C248" s="3"/>
    </row>
    <row r="249" ht="12.75" customHeight="1">
      <c r="B249" s="4"/>
    </row>
    <row r="250" ht="12.75" customHeight="1">
      <c r="B250" s="3"/>
      <c r="C250" s="3"/>
    </row>
    <row r="251" ht="12.75" customHeight="1">
      <c r="B251" s="3"/>
      <c r="C251" s="3"/>
    </row>
    <row r="252" ht="12.75" customHeight="1">
      <c r="B252" s="3"/>
      <c r="C252" s="3"/>
    </row>
    <row r="253" ht="12.75" customHeight="1">
      <c r="B253" s="3"/>
      <c r="C253" s="3"/>
    </row>
    <row r="254" ht="12.75" customHeight="1">
      <c r="B254" s="4"/>
      <c r="C254" s="3"/>
    </row>
    <row r="255" ht="12.75" customHeight="1">
      <c r="B255" s="4"/>
      <c r="C255" s="4"/>
    </row>
    <row r="256" ht="12.75" customHeight="1">
      <c r="B256" s="3"/>
      <c r="C256" s="3"/>
    </row>
    <row r="257" ht="12.75" customHeight="1">
      <c r="B257" s="3"/>
      <c r="C257" s="3"/>
    </row>
    <row r="258" ht="12.75" customHeight="1">
      <c r="B258" s="3"/>
      <c r="C258" s="3"/>
    </row>
    <row r="259" ht="12.75" customHeight="1">
      <c r="B259" s="3"/>
      <c r="C259" s="3"/>
    </row>
    <row r="260" ht="12.75" customHeight="1">
      <c r="B260" s="4"/>
      <c r="C260" s="4"/>
    </row>
    <row r="261" ht="12.75" customHeight="1">
      <c r="B261" s="4"/>
      <c r="C261" s="4"/>
    </row>
    <row r="262" ht="12.75" customHeight="1">
      <c r="B262" s="3"/>
      <c r="C262" s="3"/>
    </row>
    <row r="263" ht="12.75" customHeight="1">
      <c r="B263" s="3"/>
      <c r="C263" s="3"/>
    </row>
    <row r="264" ht="12.75" customHeight="1">
      <c r="B264" s="3"/>
      <c r="C264" s="3"/>
    </row>
    <row r="265" ht="12.75" customHeight="1">
      <c r="B265" s="3"/>
      <c r="C265" s="3"/>
    </row>
    <row r="266" ht="12.75" customHeight="1">
      <c r="B266" s="4"/>
      <c r="C266" s="4"/>
    </row>
    <row r="267" ht="12.75" customHeight="1">
      <c r="B267" s="4"/>
      <c r="C267" s="4"/>
    </row>
    <row r="268" ht="12.75" customHeight="1">
      <c r="B268" s="3"/>
      <c r="C268" s="3"/>
    </row>
    <row r="269" ht="12.75" customHeight="1">
      <c r="B269" s="3"/>
      <c r="C269" s="3"/>
    </row>
    <row r="270" ht="12.75" customHeight="1">
      <c r="B270" s="3"/>
      <c r="C270" s="3"/>
    </row>
    <row r="271" ht="12.75" customHeight="1">
      <c r="B271" s="4"/>
      <c r="C271" s="4"/>
    </row>
    <row r="272" ht="12.75" customHeight="1">
      <c r="B272" s="3"/>
      <c r="C272" s="3"/>
    </row>
    <row r="273" ht="12.75" customHeight="1">
      <c r="B273" s="3"/>
      <c r="C273" s="3"/>
    </row>
    <row r="274" ht="12.75" customHeight="1">
      <c r="B274" s="3"/>
      <c r="C274" s="3"/>
    </row>
    <row r="275" ht="12.75" customHeight="1">
      <c r="B275" s="3"/>
      <c r="C275" s="3"/>
    </row>
    <row r="276" ht="12.75" customHeight="1">
      <c r="B276" s="4"/>
      <c r="C276" s="4"/>
    </row>
    <row r="277" ht="12.75" customHeight="1">
      <c r="B277" s="4"/>
      <c r="C277" s="4"/>
    </row>
    <row r="278" ht="12.75" customHeight="1">
      <c r="B278" s="3"/>
      <c r="C278" s="3"/>
    </row>
    <row r="279" ht="12.75" customHeight="1">
      <c r="B279" s="3"/>
      <c r="C279" s="3"/>
    </row>
    <row r="280" ht="12.75" customHeight="1">
      <c r="B280" s="3"/>
      <c r="C280" s="3"/>
    </row>
    <row r="281" ht="12.75" customHeight="1">
      <c r="B281" s="4"/>
      <c r="C281" s="4"/>
    </row>
    <row r="282" ht="12.75" customHeight="1">
      <c r="B282" s="4"/>
      <c r="C282" s="4"/>
    </row>
    <row r="283" ht="12.75" customHeight="1">
      <c r="B283" s="4"/>
      <c r="C283" s="4"/>
    </row>
    <row r="284" ht="12.75" customHeight="1">
      <c r="B284" s="3"/>
      <c r="C284" s="3"/>
    </row>
    <row r="285" ht="12.75" customHeight="1">
      <c r="B285" s="3"/>
      <c r="C285" s="3"/>
    </row>
    <row r="286" ht="12.75" customHeight="1">
      <c r="B286" s="3"/>
      <c r="C286" s="3"/>
    </row>
    <row r="287" ht="12.75" customHeight="1">
      <c r="B287" s="4"/>
      <c r="C287" s="4"/>
    </row>
    <row r="288" ht="12.75" customHeight="1">
      <c r="B288" s="4"/>
      <c r="C288" s="4"/>
    </row>
    <row r="289" ht="12.75" customHeight="1">
      <c r="B289" s="4"/>
      <c r="C289" s="4"/>
    </row>
    <row r="290" ht="12.75" customHeight="1">
      <c r="B290" s="3"/>
      <c r="C290" s="3"/>
    </row>
    <row r="291" ht="12.75" customHeight="1">
      <c r="B291" s="3"/>
      <c r="C291" s="3"/>
    </row>
    <row r="292" ht="12.75" customHeight="1">
      <c r="B292" s="4"/>
      <c r="C292" s="4"/>
    </row>
    <row r="293" ht="12.75" customHeight="1">
      <c r="B293" s="4"/>
      <c r="C293" s="4"/>
    </row>
    <row r="294" ht="12.75" customHeight="1">
      <c r="B294" s="4"/>
      <c r="C294" s="4"/>
    </row>
  </sheetData>
  <dataValidations>
    <dataValidation type="list" allowBlank="1" showInputMessage="1" showErrorMessage="1" prompt="Click and enter a value from range Especes!A2:A25" sqref="B2:B206 B211:B294">
      <formula1>Especes!$A$2:$A$25</formula1>
    </dataValidation>
    <dataValidation type="decimal" allowBlank="1" showInputMessage="1" showErrorMessage="1" prompt="Nombre de gaules 2 doit être entre 0 et 500." sqref="C2:C18 C22:C47 C61:C140 C143:C206 C211:C294">
      <formula1>0.0</formula1>
      <formula2>500.0</formula2>
    </dataValidation>
    <dataValidation type="decimal" allowBlank="1" showInputMessage="1" showErrorMessage="1" prompt="Nombre de gaules 1 doit être entre 0 et 500." sqref="C19:C21 C48:C60 C141:C142">
      <formula1>0.0</formula1>
      <formula2>500.0</formula2>
    </dataValidation>
    <dataValidation type="list" allowBlank="1" showInputMessage="1" showErrorMessage="1" prompt="Insérer lignes additionnelles au besoin. Station doit être entre A01 et E10." sqref="A2:A206 A211:A294">
      <formula1>Stations!$B$2:$B$52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9.86"/>
    <col customWidth="1" min="3" max="3" width="7.71"/>
  </cols>
  <sheetData>
    <row r="1" ht="12.75" customHeight="1">
      <c r="A1" s="1" t="s">
        <v>0</v>
      </c>
      <c r="B1" s="1" t="s">
        <v>1</v>
      </c>
      <c r="C1" s="1" t="s">
        <v>3</v>
      </c>
    </row>
    <row r="2" ht="12.75" customHeight="1">
      <c r="A2" s="2" t="s">
        <v>4</v>
      </c>
      <c r="B2" s="3" t="s">
        <v>10</v>
      </c>
      <c r="C2" s="3">
        <v>78.0</v>
      </c>
    </row>
    <row r="3" ht="12.75" customHeight="1">
      <c r="A3" s="2" t="s">
        <v>4</v>
      </c>
      <c r="B3" s="3" t="s">
        <v>15</v>
      </c>
      <c r="C3" s="3">
        <v>1.0</v>
      </c>
    </row>
    <row r="4" ht="12.75" customHeight="1">
      <c r="A4" s="2" t="s">
        <v>16</v>
      </c>
      <c r="B4" s="3" t="s">
        <v>10</v>
      </c>
      <c r="C4" s="3">
        <v>10.0</v>
      </c>
    </row>
    <row r="5" ht="12.75" customHeight="1">
      <c r="A5" s="2" t="s">
        <v>16</v>
      </c>
      <c r="B5" s="3" t="s">
        <v>19</v>
      </c>
      <c r="C5" s="3">
        <v>9.0</v>
      </c>
    </row>
    <row r="6" ht="12.75" customHeight="1">
      <c r="A6" s="2" t="s">
        <v>11</v>
      </c>
      <c r="B6" s="3" t="s">
        <v>10</v>
      </c>
      <c r="C6" s="3">
        <v>19.0</v>
      </c>
    </row>
    <row r="7" ht="12.75" customHeight="1">
      <c r="A7" s="2" t="s">
        <v>11</v>
      </c>
      <c r="B7" s="3" t="s">
        <v>5</v>
      </c>
      <c r="C7" s="3">
        <v>1.0</v>
      </c>
    </row>
    <row r="8" ht="12.75" customHeight="1">
      <c r="A8" s="2" t="s">
        <v>13</v>
      </c>
      <c r="B8" s="3" t="s">
        <v>10</v>
      </c>
      <c r="C8" s="3">
        <v>3.0</v>
      </c>
    </row>
    <row r="9" ht="12.75" customHeight="1">
      <c r="A9" s="2" t="s">
        <v>13</v>
      </c>
      <c r="B9" s="3" t="s">
        <v>15</v>
      </c>
      <c r="C9" s="3">
        <v>5.0</v>
      </c>
    </row>
    <row r="10" ht="12.75" customHeight="1">
      <c r="A10" s="2" t="s">
        <v>18</v>
      </c>
      <c r="B10" s="3" t="s">
        <v>10</v>
      </c>
      <c r="C10" s="3">
        <v>59.0</v>
      </c>
    </row>
    <row r="11" ht="12.75" customHeight="1">
      <c r="A11" s="2" t="s">
        <v>18</v>
      </c>
      <c r="B11" s="3" t="s">
        <v>15</v>
      </c>
      <c r="C11" s="3">
        <v>1.0</v>
      </c>
    </row>
    <row r="12" ht="12.75" customHeight="1">
      <c r="A12" s="2" t="s">
        <v>20</v>
      </c>
      <c r="B12" s="3" t="s">
        <v>10</v>
      </c>
      <c r="C12" s="3">
        <v>33.0</v>
      </c>
    </row>
    <row r="13" ht="12.75" customHeight="1">
      <c r="A13" s="2" t="s">
        <v>20</v>
      </c>
      <c r="B13" s="3" t="s">
        <v>15</v>
      </c>
      <c r="C13" s="3">
        <v>20.0</v>
      </c>
    </row>
    <row r="14" ht="12.75" customHeight="1">
      <c r="A14" s="2" t="s">
        <v>21</v>
      </c>
      <c r="B14" s="3" t="s">
        <v>10</v>
      </c>
      <c r="C14" s="3">
        <v>135.0</v>
      </c>
    </row>
    <row r="15" ht="12.75" customHeight="1">
      <c r="A15" s="2" t="s">
        <v>21</v>
      </c>
      <c r="B15" s="3" t="s">
        <v>5</v>
      </c>
      <c r="C15" s="3">
        <v>6.0</v>
      </c>
    </row>
    <row r="16" ht="12.75" customHeight="1">
      <c r="A16" s="2" t="s">
        <v>21</v>
      </c>
      <c r="B16" s="3" t="s">
        <v>7</v>
      </c>
      <c r="C16" s="3">
        <v>1.0</v>
      </c>
    </row>
    <row r="17" ht="12.75" customHeight="1">
      <c r="A17" s="2" t="s">
        <v>21</v>
      </c>
      <c r="B17" s="3" t="s">
        <v>14</v>
      </c>
      <c r="C17" s="3">
        <v>1.0</v>
      </c>
    </row>
    <row r="18" ht="12.75" customHeight="1">
      <c r="A18" s="2" t="s">
        <v>21</v>
      </c>
      <c r="B18" s="3" t="s">
        <v>68</v>
      </c>
      <c r="C18" s="3">
        <v>1.0</v>
      </c>
    </row>
    <row r="19" ht="12.75" customHeight="1">
      <c r="A19" s="2" t="s">
        <v>21</v>
      </c>
      <c r="B19" s="3" t="s">
        <v>9</v>
      </c>
      <c r="C19" s="3">
        <v>1.0</v>
      </c>
    </row>
    <row r="20" ht="12.75" customHeight="1">
      <c r="A20" s="2" t="s">
        <v>21</v>
      </c>
      <c r="B20" s="3" t="s">
        <v>15</v>
      </c>
      <c r="C20" s="3">
        <v>1.0</v>
      </c>
    </row>
    <row r="21" ht="12.75" customHeight="1">
      <c r="A21" s="2" t="s">
        <v>22</v>
      </c>
      <c r="B21" s="3" t="s">
        <v>7</v>
      </c>
      <c r="C21" s="3">
        <v>7.0</v>
      </c>
    </row>
    <row r="22" ht="12.75" customHeight="1">
      <c r="A22" s="2" t="s">
        <v>22</v>
      </c>
      <c r="B22" s="3" t="s">
        <v>10</v>
      </c>
      <c r="C22" s="3">
        <v>23.0</v>
      </c>
    </row>
    <row r="23" ht="12.75" customHeight="1">
      <c r="A23" s="2" t="s">
        <v>22</v>
      </c>
      <c r="B23" s="3" t="s">
        <v>5</v>
      </c>
      <c r="C23" s="3">
        <v>2.0</v>
      </c>
    </row>
    <row r="24" ht="12.75" customHeight="1">
      <c r="B24" s="3"/>
      <c r="C24" s="3"/>
    </row>
    <row r="25" ht="12.75" customHeight="1">
      <c r="A25" s="2" t="s">
        <v>28</v>
      </c>
      <c r="B25" s="3" t="s">
        <v>7</v>
      </c>
      <c r="C25" s="3">
        <v>17.0</v>
      </c>
    </row>
    <row r="26" ht="12.75" customHeight="1">
      <c r="A26" s="2" t="s">
        <v>28</v>
      </c>
      <c r="B26" s="3" t="s">
        <v>32</v>
      </c>
      <c r="C26" s="3">
        <v>26.0</v>
      </c>
    </row>
    <row r="27" ht="12.75" customHeight="1">
      <c r="A27" s="2" t="s">
        <v>28</v>
      </c>
      <c r="B27" s="3" t="s">
        <v>5</v>
      </c>
      <c r="C27" s="3">
        <v>25.0</v>
      </c>
    </row>
    <row r="28" ht="12.75" customHeight="1">
      <c r="A28" s="2" t="s">
        <v>28</v>
      </c>
      <c r="B28" s="3" t="s">
        <v>6</v>
      </c>
      <c r="C28" s="3">
        <v>1.0</v>
      </c>
    </row>
    <row r="29" ht="12.75" customHeight="1">
      <c r="B29" s="3"/>
      <c r="C29" s="3"/>
    </row>
    <row r="30" ht="12.75" customHeight="1">
      <c r="A30" s="2" t="s">
        <v>29</v>
      </c>
      <c r="B30" s="3" t="s">
        <v>5</v>
      </c>
      <c r="C30" s="3">
        <v>2.0</v>
      </c>
    </row>
    <row r="31" ht="12.75" customHeight="1">
      <c r="A31" s="2" t="s">
        <v>29</v>
      </c>
      <c r="B31" s="3" t="s">
        <v>10</v>
      </c>
      <c r="C31" s="3">
        <v>14.0</v>
      </c>
    </row>
    <row r="32" ht="12.75" customHeight="1">
      <c r="A32" s="2" t="s">
        <v>29</v>
      </c>
      <c r="B32" s="3" t="s">
        <v>8</v>
      </c>
      <c r="C32" s="3">
        <v>1.0</v>
      </c>
    </row>
    <row r="33" ht="12.75" customHeight="1">
      <c r="B33" s="3"/>
      <c r="C33" s="3"/>
    </row>
    <row r="34" ht="12.75" customHeight="1">
      <c r="A34" s="2" t="s">
        <v>30</v>
      </c>
      <c r="B34" s="3" t="s">
        <v>10</v>
      </c>
      <c r="C34" s="3">
        <v>62.0</v>
      </c>
    </row>
    <row r="35" ht="12.75" customHeight="1">
      <c r="A35" s="2" t="s">
        <v>30</v>
      </c>
      <c r="B35" s="3" t="s">
        <v>32</v>
      </c>
      <c r="C35" s="3">
        <v>1.0</v>
      </c>
    </row>
    <row r="36" ht="12.75" customHeight="1">
      <c r="A36" s="2" t="s">
        <v>30</v>
      </c>
      <c r="B36" s="3" t="s">
        <v>14</v>
      </c>
      <c r="C36" s="3">
        <v>1.0</v>
      </c>
    </row>
    <row r="37" ht="12.75" customHeight="1">
      <c r="A37" s="2" t="s">
        <v>30</v>
      </c>
      <c r="B37" s="3" t="s">
        <v>5</v>
      </c>
      <c r="C37" s="3">
        <v>3.0</v>
      </c>
    </row>
    <row r="38" ht="12.75" customHeight="1">
      <c r="B38" s="3"/>
      <c r="C38" s="3"/>
    </row>
    <row r="39" ht="12.75" customHeight="1">
      <c r="A39" s="2" t="s">
        <v>31</v>
      </c>
      <c r="B39" s="3" t="s">
        <v>10</v>
      </c>
      <c r="C39" s="3">
        <v>24.0</v>
      </c>
    </row>
    <row r="40" ht="12.75" customHeight="1">
      <c r="A40" s="2" t="s">
        <v>31</v>
      </c>
      <c r="B40" s="3" t="s">
        <v>15</v>
      </c>
      <c r="C40" s="3">
        <v>1.0</v>
      </c>
    </row>
    <row r="41" ht="12.75" customHeight="1">
      <c r="A41" s="2" t="s">
        <v>31</v>
      </c>
      <c r="B41" s="3" t="s">
        <v>5</v>
      </c>
      <c r="C41" s="3">
        <v>3.0</v>
      </c>
    </row>
    <row r="42" ht="12.75" customHeight="1">
      <c r="A42" s="2" t="s">
        <v>31</v>
      </c>
      <c r="B42" s="3" t="s">
        <v>6</v>
      </c>
      <c r="C42" s="3">
        <v>1.0</v>
      </c>
    </row>
    <row r="43" ht="12.75" customHeight="1">
      <c r="B43" s="3"/>
      <c r="C43" s="3"/>
    </row>
    <row r="44" ht="12.75" customHeight="1">
      <c r="A44" s="2" t="s">
        <v>33</v>
      </c>
      <c r="B44" s="3" t="s">
        <v>10</v>
      </c>
      <c r="C44" s="3">
        <v>17.0</v>
      </c>
    </row>
    <row r="45" ht="12.75" customHeight="1">
      <c r="A45" s="2" t="s">
        <v>33</v>
      </c>
      <c r="B45" s="3" t="s">
        <v>15</v>
      </c>
      <c r="C45" s="3">
        <v>5.0</v>
      </c>
    </row>
    <row r="46" ht="12.75" customHeight="1">
      <c r="A46" s="2" t="s">
        <v>26</v>
      </c>
      <c r="B46" s="3" t="s">
        <v>15</v>
      </c>
      <c r="C46" s="3">
        <v>41.0</v>
      </c>
    </row>
    <row r="47" ht="12.75" customHeight="1">
      <c r="B47" s="3"/>
      <c r="C47" s="3"/>
    </row>
    <row r="48" ht="12.75" customHeight="1">
      <c r="B48" s="3"/>
      <c r="C48" s="3"/>
    </row>
    <row r="49" ht="12.75" customHeight="1">
      <c r="A49" s="2" t="s">
        <v>36</v>
      </c>
      <c r="B49" s="3" t="s">
        <v>15</v>
      </c>
      <c r="C49" s="3">
        <v>19.0</v>
      </c>
    </row>
    <row r="50" ht="12.75" customHeight="1">
      <c r="A50" s="2" t="s">
        <v>36</v>
      </c>
      <c r="B50" s="3" t="s">
        <v>10</v>
      </c>
      <c r="C50" s="3">
        <v>22.0</v>
      </c>
    </row>
    <row r="51" ht="12.75" customHeight="1">
      <c r="A51" s="5" t="s">
        <v>38</v>
      </c>
      <c r="B51" s="3" t="s">
        <v>10</v>
      </c>
      <c r="C51" s="3">
        <v>34.0</v>
      </c>
    </row>
    <row r="52" ht="12.75" customHeight="1">
      <c r="A52" s="5" t="s">
        <v>38</v>
      </c>
      <c r="B52" s="3" t="s">
        <v>5</v>
      </c>
      <c r="C52" s="3">
        <v>2.0</v>
      </c>
    </row>
    <row r="53" ht="12.75" customHeight="1">
      <c r="A53" s="5" t="s">
        <v>38</v>
      </c>
      <c r="B53" s="3" t="s">
        <v>7</v>
      </c>
      <c r="C53" s="3">
        <v>10.0</v>
      </c>
    </row>
    <row r="54" ht="12.75" customHeight="1">
      <c r="A54" s="5" t="s">
        <v>38</v>
      </c>
      <c r="B54" s="3" t="s">
        <v>15</v>
      </c>
      <c r="C54" s="3">
        <v>1.0</v>
      </c>
    </row>
    <row r="55" ht="12.75" customHeight="1">
      <c r="A55" s="5" t="s">
        <v>39</v>
      </c>
      <c r="B55" s="3" t="s">
        <v>5</v>
      </c>
      <c r="C55" s="3">
        <v>24.0</v>
      </c>
    </row>
    <row r="56" ht="12.75" customHeight="1">
      <c r="A56" s="2" t="s">
        <v>39</v>
      </c>
      <c r="B56" s="3" t="s">
        <v>10</v>
      </c>
      <c r="C56" s="3">
        <v>30.0</v>
      </c>
    </row>
    <row r="57" ht="12.75" customHeight="1">
      <c r="A57" s="2" t="s">
        <v>39</v>
      </c>
      <c r="B57" s="3" t="s">
        <v>7</v>
      </c>
      <c r="C57" s="3">
        <v>1.0</v>
      </c>
    </row>
    <row r="58" ht="12.75" customHeight="1">
      <c r="B58" s="3"/>
      <c r="C58" s="3"/>
    </row>
    <row r="59" ht="12.75" customHeight="1">
      <c r="A59" s="2" t="s">
        <v>17</v>
      </c>
      <c r="B59" s="3" t="s">
        <v>10</v>
      </c>
      <c r="C59" s="3">
        <v>50.0</v>
      </c>
    </row>
    <row r="60" ht="12.75" customHeight="1">
      <c r="A60" s="2" t="s">
        <v>17</v>
      </c>
      <c r="B60" s="3" t="s">
        <v>15</v>
      </c>
      <c r="C60" s="3">
        <v>12.0</v>
      </c>
    </row>
    <row r="61" ht="12.75" customHeight="1">
      <c r="A61" s="2" t="s">
        <v>17</v>
      </c>
      <c r="B61" s="3" t="s">
        <v>5</v>
      </c>
      <c r="C61" s="3">
        <v>2.0</v>
      </c>
    </row>
    <row r="62" ht="12.75" customHeight="1">
      <c r="A62" s="2" t="s">
        <v>40</v>
      </c>
      <c r="B62" s="3" t="s">
        <v>10</v>
      </c>
      <c r="C62" s="3">
        <v>49.0</v>
      </c>
    </row>
    <row r="63" ht="12.75" customHeight="1">
      <c r="A63" s="2" t="s">
        <v>40</v>
      </c>
      <c r="B63" s="3" t="s">
        <v>15</v>
      </c>
      <c r="C63" s="3">
        <v>28.0</v>
      </c>
    </row>
    <row r="64" ht="12.75" customHeight="1">
      <c r="A64" s="2" t="s">
        <v>40</v>
      </c>
      <c r="B64" s="3" t="s">
        <v>12</v>
      </c>
      <c r="C64" s="3">
        <v>1.0</v>
      </c>
    </row>
    <row r="65" ht="12.75" customHeight="1">
      <c r="A65" s="2" t="s">
        <v>25</v>
      </c>
      <c r="B65" s="3" t="s">
        <v>15</v>
      </c>
      <c r="C65" s="3">
        <v>33.0</v>
      </c>
    </row>
    <row r="66" ht="12.75" customHeight="1">
      <c r="A66" s="2" t="s">
        <v>25</v>
      </c>
      <c r="B66" s="3" t="s">
        <v>10</v>
      </c>
      <c r="C66" s="3">
        <v>26.0</v>
      </c>
    </row>
    <row r="67" ht="12.75" customHeight="1">
      <c r="B67" s="3"/>
      <c r="C67" s="3"/>
    </row>
    <row r="68" ht="12.75" customHeight="1">
      <c r="A68" s="2" t="s">
        <v>43</v>
      </c>
      <c r="B68" s="3" t="s">
        <v>10</v>
      </c>
      <c r="C68" s="3">
        <v>8.0</v>
      </c>
    </row>
    <row r="69" ht="12.75" customHeight="1">
      <c r="A69" s="2" t="s">
        <v>43</v>
      </c>
      <c r="B69" s="3" t="s">
        <v>15</v>
      </c>
      <c r="C69" s="3">
        <v>9.0</v>
      </c>
    </row>
    <row r="70" ht="12.75" customHeight="1">
      <c r="A70" s="2" t="s">
        <v>43</v>
      </c>
      <c r="B70" s="3" t="s">
        <v>19</v>
      </c>
      <c r="C70" s="3">
        <v>3.0</v>
      </c>
    </row>
    <row r="71" ht="12.75" customHeight="1">
      <c r="A71" s="2" t="s">
        <v>43</v>
      </c>
      <c r="B71" s="3" t="s">
        <v>6</v>
      </c>
      <c r="C71" s="15">
        <v>1.0</v>
      </c>
    </row>
    <row r="72" ht="12.75" customHeight="1">
      <c r="A72" s="2" t="s">
        <v>34</v>
      </c>
      <c r="B72" s="3" t="s">
        <v>15</v>
      </c>
      <c r="C72" s="6">
        <v>25.0</v>
      </c>
    </row>
    <row r="73" ht="12.75" customHeight="1">
      <c r="A73" s="2" t="s">
        <v>34</v>
      </c>
      <c r="B73" s="3" t="s">
        <v>10</v>
      </c>
      <c r="C73" s="7">
        <v>1.0</v>
      </c>
    </row>
    <row r="74" ht="12.75" customHeight="1">
      <c r="A74" s="2" t="s">
        <v>42</v>
      </c>
      <c r="B74" s="3" t="s">
        <v>15</v>
      </c>
      <c r="C74" s="7">
        <v>19.0</v>
      </c>
    </row>
    <row r="75" ht="12.75" customHeight="1">
      <c r="A75" s="2" t="s">
        <v>42</v>
      </c>
      <c r="B75" s="3" t="s">
        <v>10</v>
      </c>
      <c r="C75" s="7">
        <v>1.0</v>
      </c>
    </row>
    <row r="76" ht="12.75" customHeight="1">
      <c r="B76" s="3"/>
      <c r="C76" s="7"/>
    </row>
    <row r="77" ht="12.75" customHeight="1">
      <c r="B77" s="4"/>
      <c r="C77" s="4"/>
    </row>
    <row r="78" ht="12.75" customHeight="1">
      <c r="A78" s="2" t="s">
        <v>35</v>
      </c>
      <c r="B78" s="3" t="s">
        <v>10</v>
      </c>
      <c r="C78" s="3">
        <v>82.0</v>
      </c>
    </row>
    <row r="79" ht="12.75" customHeight="1">
      <c r="A79" s="2" t="s">
        <v>35</v>
      </c>
      <c r="B79" s="3" t="s">
        <v>15</v>
      </c>
      <c r="C79" s="3">
        <v>7.0</v>
      </c>
    </row>
    <row r="80" ht="12.75" customHeight="1">
      <c r="B80" s="3"/>
      <c r="C80" s="3"/>
    </row>
    <row r="81" ht="12.75" customHeight="1">
      <c r="B81" s="4"/>
      <c r="C81" s="4"/>
    </row>
    <row r="82" ht="12.75" customHeight="1">
      <c r="A82" s="2" t="s">
        <v>24</v>
      </c>
      <c r="B82" s="3" t="s">
        <v>10</v>
      </c>
      <c r="C82" s="3">
        <v>57.0</v>
      </c>
    </row>
    <row r="83" ht="12.75" customHeight="1">
      <c r="A83" s="2" t="s">
        <v>24</v>
      </c>
      <c r="B83" s="3" t="s">
        <v>67</v>
      </c>
      <c r="C83" s="3">
        <v>1.0</v>
      </c>
    </row>
    <row r="84" ht="12.75" customHeight="1">
      <c r="A84" s="2" t="s">
        <v>24</v>
      </c>
      <c r="B84" s="3" t="s">
        <v>8</v>
      </c>
      <c r="C84" s="3">
        <v>3.0</v>
      </c>
    </row>
    <row r="85" ht="12.75" customHeight="1">
      <c r="A85" s="2" t="s">
        <v>24</v>
      </c>
      <c r="B85" s="3" t="s">
        <v>6</v>
      </c>
      <c r="C85" s="3">
        <v>1.0</v>
      </c>
    </row>
    <row r="86" ht="12.75" customHeight="1">
      <c r="A86" s="2" t="s">
        <v>24</v>
      </c>
      <c r="B86" s="3" t="s">
        <v>5</v>
      </c>
      <c r="C86" s="3">
        <v>15.0</v>
      </c>
    </row>
    <row r="87" ht="12.75" customHeight="1">
      <c r="A87" s="2" t="s">
        <v>24</v>
      </c>
      <c r="B87" s="3" t="s">
        <v>7</v>
      </c>
      <c r="C87" s="3">
        <v>2.0</v>
      </c>
    </row>
    <row r="88" ht="12.75" customHeight="1">
      <c r="A88" s="2" t="s">
        <v>24</v>
      </c>
      <c r="B88" s="3" t="s">
        <v>14</v>
      </c>
      <c r="C88" s="3">
        <v>1.0</v>
      </c>
    </row>
    <row r="89" ht="12.75" customHeight="1">
      <c r="B89" s="3"/>
      <c r="C89" s="3"/>
    </row>
    <row r="90" ht="12.75" customHeight="1">
      <c r="A90" s="2" t="s">
        <v>41</v>
      </c>
      <c r="B90" s="3" t="s">
        <v>10</v>
      </c>
      <c r="C90" s="3">
        <v>63.0</v>
      </c>
    </row>
    <row r="91" ht="12.75" customHeight="1">
      <c r="A91" s="2" t="s">
        <v>41</v>
      </c>
      <c r="B91" s="3" t="s">
        <v>5</v>
      </c>
      <c r="C91" s="3">
        <v>6.0</v>
      </c>
    </row>
    <row r="92" ht="12.75" customHeight="1">
      <c r="A92" s="2" t="s">
        <v>41</v>
      </c>
      <c r="B92" s="3" t="s">
        <v>8</v>
      </c>
      <c r="C92" s="3">
        <v>1.0</v>
      </c>
    </row>
    <row r="93" ht="12.75" customHeight="1">
      <c r="B93" s="3"/>
      <c r="C93" s="3"/>
    </row>
    <row r="94" ht="12.75" customHeight="1">
      <c r="A94" s="2" t="s">
        <v>60</v>
      </c>
      <c r="B94" s="3" t="s">
        <v>12</v>
      </c>
      <c r="C94" s="3">
        <v>1.0</v>
      </c>
    </row>
    <row r="95" ht="12.75" customHeight="1">
      <c r="A95" s="2" t="s">
        <v>60</v>
      </c>
      <c r="B95" s="3" t="s">
        <v>10</v>
      </c>
      <c r="C95" s="3">
        <v>1.0</v>
      </c>
    </row>
    <row r="96" ht="12.75" customHeight="1">
      <c r="A96" s="2" t="s">
        <v>60</v>
      </c>
      <c r="B96" s="3" t="s">
        <v>15</v>
      </c>
      <c r="C96" s="3">
        <v>5.0</v>
      </c>
    </row>
    <row r="97" ht="12.75" customHeight="1">
      <c r="B97" s="3"/>
      <c r="C97" s="3"/>
    </row>
    <row r="98" ht="12.75" customHeight="1">
      <c r="A98" s="2" t="s">
        <v>44</v>
      </c>
      <c r="B98" s="3" t="s">
        <v>10</v>
      </c>
      <c r="C98" s="3">
        <v>29.0</v>
      </c>
    </row>
    <row r="99" ht="12.75" customHeight="1">
      <c r="A99" s="2" t="s">
        <v>44</v>
      </c>
      <c r="B99" s="3" t="s">
        <v>15</v>
      </c>
      <c r="C99" s="3">
        <v>4.0</v>
      </c>
    </row>
    <row r="100" ht="12.75" customHeight="1">
      <c r="B100" s="4"/>
      <c r="C100" s="4"/>
    </row>
    <row r="101" ht="12.75" customHeight="1">
      <c r="B101" s="3"/>
      <c r="C101" s="3"/>
    </row>
    <row r="102" ht="12.75" customHeight="1">
      <c r="B102" s="3"/>
      <c r="C102" s="3"/>
    </row>
    <row r="103" ht="12.75" customHeight="1">
      <c r="A103" s="2" t="s">
        <v>45</v>
      </c>
      <c r="B103" s="3" t="s">
        <v>10</v>
      </c>
      <c r="C103" s="3">
        <v>33.0</v>
      </c>
    </row>
    <row r="104" ht="12.75" customHeight="1">
      <c r="A104" s="2" t="s">
        <v>45</v>
      </c>
      <c r="B104" s="3" t="s">
        <v>15</v>
      </c>
      <c r="C104" s="3">
        <v>7.0</v>
      </c>
    </row>
    <row r="105" ht="12.75" customHeight="1">
      <c r="A105" s="2" t="s">
        <v>45</v>
      </c>
      <c r="B105" s="3" t="s">
        <v>5</v>
      </c>
      <c r="C105" s="3">
        <v>1.0</v>
      </c>
    </row>
    <row r="106" ht="12.75" customHeight="1">
      <c r="B106" s="4"/>
      <c r="C106" s="4"/>
    </row>
    <row r="107" ht="12.75" customHeight="1">
      <c r="A107" s="2" t="s">
        <v>47</v>
      </c>
      <c r="B107" s="10" t="s">
        <v>10</v>
      </c>
      <c r="C107" s="10">
        <v>42.0</v>
      </c>
    </row>
    <row r="108" ht="12.75" customHeight="1">
      <c r="A108" s="2" t="s">
        <v>47</v>
      </c>
      <c r="B108" s="10" t="s">
        <v>5</v>
      </c>
      <c r="C108" s="10">
        <v>3.0</v>
      </c>
    </row>
    <row r="109" ht="12.75" customHeight="1">
      <c r="A109" s="2" t="s">
        <v>47</v>
      </c>
      <c r="B109" s="10" t="s">
        <v>15</v>
      </c>
      <c r="C109" s="10">
        <v>3.0</v>
      </c>
    </row>
    <row r="110" ht="12.75" customHeight="1">
      <c r="B110" s="4"/>
      <c r="C110" s="4"/>
    </row>
    <row r="111" ht="12.75" customHeight="1">
      <c r="A111" s="2" t="s">
        <v>50</v>
      </c>
      <c r="B111" s="3" t="s">
        <v>10</v>
      </c>
      <c r="C111" s="3">
        <v>44.0</v>
      </c>
    </row>
    <row r="112" ht="12.75" customHeight="1">
      <c r="A112" s="2" t="s">
        <v>50</v>
      </c>
      <c r="B112" s="3" t="s">
        <v>15</v>
      </c>
      <c r="C112" s="3">
        <v>6.0</v>
      </c>
    </row>
    <row r="113" ht="12.75" customHeight="1">
      <c r="A113" s="2" t="s">
        <v>50</v>
      </c>
      <c r="B113" s="3" t="s">
        <v>5</v>
      </c>
      <c r="C113" s="3">
        <v>13.0</v>
      </c>
    </row>
    <row r="114" ht="12.75" customHeight="1">
      <c r="A114" s="2" t="s">
        <v>50</v>
      </c>
      <c r="B114" s="3" t="s">
        <v>7</v>
      </c>
      <c r="C114" s="3">
        <v>1.0</v>
      </c>
    </row>
    <row r="115" ht="12.75" customHeight="1">
      <c r="B115" s="4"/>
      <c r="C115" s="4"/>
    </row>
    <row r="116" ht="12.75" customHeight="1">
      <c r="A116" s="2" t="s">
        <v>51</v>
      </c>
      <c r="B116" s="3" t="s">
        <v>10</v>
      </c>
      <c r="C116" s="3">
        <v>45.0</v>
      </c>
    </row>
    <row r="117" ht="12.75" customHeight="1">
      <c r="A117" s="2" t="s">
        <v>51</v>
      </c>
      <c r="B117" s="3" t="s">
        <v>15</v>
      </c>
      <c r="C117" s="3">
        <v>28.0</v>
      </c>
    </row>
    <row r="118" ht="12.75" customHeight="1">
      <c r="A118" s="2" t="s">
        <v>51</v>
      </c>
      <c r="B118" s="3" t="s">
        <v>12</v>
      </c>
      <c r="C118" s="3">
        <v>4.0</v>
      </c>
    </row>
    <row r="119" ht="12.75" customHeight="1">
      <c r="A119" s="2" t="s">
        <v>51</v>
      </c>
      <c r="B119" s="3" t="s">
        <v>6</v>
      </c>
      <c r="C119" s="3">
        <v>3.0</v>
      </c>
    </row>
    <row r="120" ht="12.75" customHeight="1">
      <c r="A120" s="2" t="s">
        <v>51</v>
      </c>
      <c r="B120" s="3" t="s">
        <v>5</v>
      </c>
      <c r="C120" s="3">
        <v>1.0</v>
      </c>
    </row>
    <row r="121" ht="12.75" customHeight="1">
      <c r="B121" s="4"/>
      <c r="C121" s="4"/>
    </row>
    <row r="122" ht="12.75" customHeight="1">
      <c r="A122" s="2" t="s">
        <v>52</v>
      </c>
      <c r="B122" s="3" t="s">
        <v>15</v>
      </c>
      <c r="C122" s="3">
        <v>43.0</v>
      </c>
    </row>
    <row r="123" ht="12.75" customHeight="1">
      <c r="A123" s="2" t="s">
        <v>52</v>
      </c>
      <c r="B123" s="3" t="s">
        <v>10</v>
      </c>
      <c r="C123" s="3">
        <v>45.0</v>
      </c>
    </row>
    <row r="124" ht="12.75" customHeight="1">
      <c r="A124" s="2" t="s">
        <v>52</v>
      </c>
      <c r="B124" s="3" t="s">
        <v>12</v>
      </c>
      <c r="C124" s="3">
        <v>4.0</v>
      </c>
    </row>
    <row r="125" ht="12.75" customHeight="1">
      <c r="B125" s="3"/>
      <c r="C125" s="3"/>
    </row>
    <row r="126" ht="12.75" customHeight="1">
      <c r="A126" s="2" t="s">
        <v>53</v>
      </c>
      <c r="B126" s="3" t="s">
        <v>10</v>
      </c>
      <c r="C126" s="3">
        <v>9.0</v>
      </c>
    </row>
    <row r="127" ht="12.75" customHeight="1">
      <c r="A127" s="2" t="s">
        <v>53</v>
      </c>
      <c r="B127" s="3" t="s">
        <v>15</v>
      </c>
      <c r="C127" s="3">
        <v>19.0</v>
      </c>
    </row>
    <row r="128" ht="12.75" customHeight="1">
      <c r="B128" s="3"/>
      <c r="C128" s="3"/>
    </row>
    <row r="129" ht="12.75" customHeight="1">
      <c r="A129" s="2" t="s">
        <v>61</v>
      </c>
      <c r="B129" s="3" t="s">
        <v>15</v>
      </c>
      <c r="C129" s="3">
        <v>47.0</v>
      </c>
    </row>
    <row r="130" ht="12.75" customHeight="1">
      <c r="A130" s="2" t="s">
        <v>61</v>
      </c>
      <c r="B130" s="3" t="s">
        <v>10</v>
      </c>
      <c r="C130" s="3">
        <v>19.0</v>
      </c>
    </row>
    <row r="131" ht="12.75" customHeight="1">
      <c r="A131" s="2" t="s">
        <v>54</v>
      </c>
      <c r="B131" s="3" t="s">
        <v>15</v>
      </c>
      <c r="C131" s="3">
        <v>5.0</v>
      </c>
    </row>
    <row r="132" ht="12.75" customHeight="1">
      <c r="B132" s="3"/>
      <c r="C132" s="3"/>
    </row>
    <row r="133" ht="12.75" customHeight="1">
      <c r="A133" s="2" t="s">
        <v>55</v>
      </c>
      <c r="B133" s="3" t="s">
        <v>15</v>
      </c>
      <c r="C133" s="3">
        <v>37.0</v>
      </c>
    </row>
    <row r="134" ht="12.75" customHeight="1">
      <c r="A134" s="2" t="s">
        <v>55</v>
      </c>
      <c r="B134" s="3" t="s">
        <v>10</v>
      </c>
      <c r="C134" s="3">
        <v>17.0</v>
      </c>
    </row>
    <row r="135" ht="12.75" customHeight="1">
      <c r="B135" s="3"/>
      <c r="C135" s="3"/>
    </row>
    <row r="136" ht="12.75" customHeight="1">
      <c r="A136" s="2" t="s">
        <v>57</v>
      </c>
      <c r="B136" s="3" t="s">
        <v>15</v>
      </c>
      <c r="C136" s="3">
        <v>9.0</v>
      </c>
    </row>
    <row r="137" ht="12.75" customHeight="1">
      <c r="A137" s="2" t="s">
        <v>57</v>
      </c>
      <c r="B137" s="3" t="s">
        <v>10</v>
      </c>
      <c r="C137" s="3">
        <v>11.0</v>
      </c>
    </row>
    <row r="138" ht="12.75" customHeight="1">
      <c r="B138" s="3"/>
      <c r="C138" s="3"/>
    </row>
    <row r="139" ht="12.75" customHeight="1">
      <c r="A139" s="2" t="s">
        <v>58</v>
      </c>
      <c r="B139" s="3" t="s">
        <v>15</v>
      </c>
      <c r="C139" s="3">
        <v>26.0</v>
      </c>
    </row>
    <row r="140" ht="12.75" customHeight="1">
      <c r="B140" s="4"/>
      <c r="C140" s="4"/>
    </row>
    <row r="141" ht="12.75" customHeight="1">
      <c r="B141" s="3"/>
      <c r="C141" s="4"/>
    </row>
    <row r="142" ht="12.75" customHeight="1">
      <c r="B142" s="3"/>
      <c r="C142" s="3"/>
    </row>
    <row r="143" ht="12.75" customHeight="1">
      <c r="A143" s="2" t="s">
        <v>59</v>
      </c>
      <c r="B143" s="3" t="s">
        <v>15</v>
      </c>
      <c r="C143" s="3">
        <v>30.0</v>
      </c>
    </row>
    <row r="144" ht="12.75" customHeight="1">
      <c r="A144" s="2" t="s">
        <v>59</v>
      </c>
      <c r="B144" s="3" t="s">
        <v>10</v>
      </c>
      <c r="C144" s="3">
        <v>2.0</v>
      </c>
    </row>
    <row r="145" ht="12.75" customHeight="1">
      <c r="B145" s="4"/>
      <c r="C145" s="4"/>
    </row>
    <row r="146" ht="12.75" customHeight="1">
      <c r="A146" s="2" t="s">
        <v>46</v>
      </c>
      <c r="B146" s="3" t="s">
        <v>5</v>
      </c>
      <c r="C146" s="3">
        <v>2.0</v>
      </c>
    </row>
    <row r="147" ht="12.75" customHeight="1">
      <c r="A147" s="2" t="s">
        <v>46</v>
      </c>
      <c r="B147" s="3" t="s">
        <v>10</v>
      </c>
      <c r="C147" s="3">
        <v>39.0</v>
      </c>
    </row>
    <row r="148" ht="12.75" customHeight="1">
      <c r="A148" s="2" t="s">
        <v>46</v>
      </c>
      <c r="B148" s="3" t="s">
        <v>6</v>
      </c>
      <c r="C148" s="3">
        <v>1.0</v>
      </c>
    </row>
    <row r="149" ht="12.75" customHeight="1">
      <c r="A149" s="2" t="s">
        <v>46</v>
      </c>
      <c r="B149" s="3" t="s">
        <v>15</v>
      </c>
      <c r="C149" s="3">
        <v>9.0</v>
      </c>
    </row>
    <row r="150" ht="12.75" customHeight="1">
      <c r="B150" s="3"/>
      <c r="C150" s="3"/>
    </row>
    <row r="151" ht="12.75" customHeight="1">
      <c r="A151" s="2" t="s">
        <v>62</v>
      </c>
      <c r="B151" s="3" t="s">
        <v>10</v>
      </c>
      <c r="C151" s="3">
        <v>83.0</v>
      </c>
    </row>
    <row r="152" ht="12.75" customHeight="1">
      <c r="A152" s="2" t="s">
        <v>62</v>
      </c>
      <c r="B152" s="3" t="s">
        <v>15</v>
      </c>
      <c r="C152" s="3">
        <v>33.0</v>
      </c>
    </row>
    <row r="153" ht="12.75" customHeight="1">
      <c r="A153" s="2" t="s">
        <v>48</v>
      </c>
      <c r="B153" s="3" t="s">
        <v>15</v>
      </c>
      <c r="C153" s="3">
        <v>52.0</v>
      </c>
    </row>
    <row r="154" ht="12.75" customHeight="1">
      <c r="A154" s="2" t="s">
        <v>48</v>
      </c>
      <c r="B154" s="3" t="s">
        <v>10</v>
      </c>
      <c r="C154" s="3">
        <v>18.0</v>
      </c>
    </row>
    <row r="155" ht="12.75" customHeight="1">
      <c r="A155" s="2" t="s">
        <v>64</v>
      </c>
      <c r="B155" s="3" t="s">
        <v>10</v>
      </c>
      <c r="C155" s="3">
        <v>10.0</v>
      </c>
    </row>
    <row r="156" ht="12.75" customHeight="1">
      <c r="A156" s="2" t="s">
        <v>64</v>
      </c>
      <c r="B156" s="3" t="s">
        <v>15</v>
      </c>
      <c r="C156" s="3">
        <v>4.0</v>
      </c>
    </row>
    <row r="157" ht="12.75" customHeight="1">
      <c r="A157" s="2" t="s">
        <v>64</v>
      </c>
      <c r="B157" s="3" t="s">
        <v>6</v>
      </c>
      <c r="C157" s="3">
        <v>2.0</v>
      </c>
    </row>
    <row r="158" ht="12.75" customHeight="1">
      <c r="A158" s="2" t="s">
        <v>64</v>
      </c>
      <c r="B158" s="3" t="s">
        <v>12</v>
      </c>
      <c r="C158" s="3">
        <v>1.0</v>
      </c>
    </row>
    <row r="159" ht="12.75" customHeight="1">
      <c r="B159" s="3"/>
      <c r="C159" s="3"/>
    </row>
    <row r="160" ht="12.75" customHeight="1">
      <c r="A160" s="2" t="s">
        <v>65</v>
      </c>
      <c r="B160" s="3" t="s">
        <v>15</v>
      </c>
      <c r="C160" s="3">
        <v>12.0</v>
      </c>
    </row>
    <row r="161" ht="12.75" customHeight="1">
      <c r="A161" s="2" t="s">
        <v>65</v>
      </c>
      <c r="B161" s="3" t="s">
        <v>10</v>
      </c>
      <c r="C161" s="3">
        <v>2.0</v>
      </c>
    </row>
    <row r="162" ht="12.75" customHeight="1">
      <c r="B162" s="4"/>
      <c r="C162" s="4"/>
    </row>
    <row r="163" ht="12.75" customHeight="1">
      <c r="B163" s="3"/>
      <c r="C163" s="4"/>
    </row>
    <row r="164" ht="12.75" customHeight="1">
      <c r="B164" s="3"/>
      <c r="C164" s="3"/>
    </row>
    <row r="165" ht="12.75" customHeight="1">
      <c r="B165" s="3"/>
      <c r="C165" s="3"/>
    </row>
    <row r="166" ht="12.75" customHeight="1">
      <c r="A166" s="2" t="s">
        <v>63</v>
      </c>
      <c r="B166" s="3" t="s">
        <v>6</v>
      </c>
      <c r="C166" s="3">
        <v>1.0</v>
      </c>
    </row>
    <row r="167" ht="12.75" customHeight="1">
      <c r="A167" s="2" t="s">
        <v>63</v>
      </c>
      <c r="B167" s="3" t="s">
        <v>5</v>
      </c>
      <c r="C167" s="3">
        <v>5.0</v>
      </c>
    </row>
    <row r="168" ht="12.75" customHeight="1">
      <c r="A168" s="2" t="s">
        <v>63</v>
      </c>
      <c r="B168" s="3" t="s">
        <v>15</v>
      </c>
      <c r="C168" s="3">
        <v>10.0</v>
      </c>
    </row>
    <row r="169" ht="12.75" customHeight="1">
      <c r="A169" s="2" t="s">
        <v>63</v>
      </c>
      <c r="B169" s="3" t="s">
        <v>10</v>
      </c>
      <c r="C169" s="3">
        <v>49.0</v>
      </c>
    </row>
    <row r="170" ht="12.75" customHeight="1">
      <c r="B170" s="4"/>
      <c r="C170" s="4"/>
    </row>
    <row r="171" ht="12.75" customHeight="1">
      <c r="B171" s="3"/>
      <c r="C171" s="3"/>
    </row>
    <row r="172" ht="12.75" customHeight="1">
      <c r="A172" s="2" t="s">
        <v>27</v>
      </c>
      <c r="B172" s="3" t="s">
        <v>15</v>
      </c>
      <c r="C172" s="3">
        <v>28.0</v>
      </c>
    </row>
    <row r="173" ht="12.75" customHeight="1">
      <c r="A173" s="16" t="s">
        <v>27</v>
      </c>
      <c r="B173" s="3" t="s">
        <v>19</v>
      </c>
      <c r="C173" s="3">
        <v>3.0</v>
      </c>
    </row>
    <row r="174" ht="12.75" customHeight="1">
      <c r="A174" s="16" t="s">
        <v>27</v>
      </c>
      <c r="B174" s="3" t="s">
        <v>10</v>
      </c>
      <c r="C174" s="3">
        <v>7.0</v>
      </c>
    </row>
    <row r="175" ht="12.75" customHeight="1">
      <c r="A175" s="16"/>
      <c r="B175" s="3"/>
      <c r="C175" s="4"/>
    </row>
    <row r="176" ht="12.75" customHeight="1">
      <c r="A176" s="16"/>
      <c r="B176" s="4"/>
      <c r="C176" s="4"/>
    </row>
    <row r="177" ht="12.75" customHeight="1">
      <c r="A177" s="16" t="s">
        <v>49</v>
      </c>
      <c r="B177" s="3" t="s">
        <v>15</v>
      </c>
      <c r="C177" s="3">
        <v>5.0</v>
      </c>
    </row>
    <row r="178" ht="12.75" customHeight="1">
      <c r="A178" s="2" t="s">
        <v>49</v>
      </c>
      <c r="B178" s="3" t="s">
        <v>10</v>
      </c>
      <c r="C178" s="3">
        <v>21.0</v>
      </c>
    </row>
    <row r="179" ht="12.75" customHeight="1">
      <c r="B179" s="3"/>
      <c r="C179" s="3"/>
    </row>
    <row r="180" ht="12.75" customHeight="1">
      <c r="B180" s="3"/>
      <c r="C180" s="4"/>
    </row>
    <row r="181" ht="12.75" customHeight="1">
      <c r="A181" s="2" t="s">
        <v>66</v>
      </c>
      <c r="B181" s="3" t="s">
        <v>8</v>
      </c>
      <c r="C181" s="3">
        <v>1.0</v>
      </c>
    </row>
    <row r="182" ht="12.75" customHeight="1">
      <c r="A182" s="2" t="s">
        <v>66</v>
      </c>
      <c r="B182" s="3" t="s">
        <v>10</v>
      </c>
      <c r="C182" s="3">
        <v>18.0</v>
      </c>
    </row>
    <row r="183" ht="12.75" customHeight="1">
      <c r="A183" s="2" t="s">
        <v>66</v>
      </c>
      <c r="B183" s="3" t="s">
        <v>15</v>
      </c>
      <c r="C183" s="3">
        <v>4.0</v>
      </c>
    </row>
    <row r="184" ht="12.75" customHeight="1">
      <c r="A184" s="2" t="s">
        <v>66</v>
      </c>
      <c r="B184" s="3" t="s">
        <v>5</v>
      </c>
      <c r="C184" s="3">
        <v>2.0</v>
      </c>
    </row>
    <row r="185" ht="12.75" customHeight="1">
      <c r="B185" s="3"/>
      <c r="C185" s="3"/>
    </row>
    <row r="186" ht="12.75" customHeight="1">
      <c r="B186" s="3"/>
      <c r="C186" s="3"/>
    </row>
    <row r="187" ht="12.75" customHeight="1">
      <c r="B187" s="3"/>
      <c r="C187" s="3"/>
    </row>
    <row r="188" ht="12.75" customHeight="1">
      <c r="B188" s="4"/>
      <c r="C188" s="4"/>
    </row>
    <row r="189" ht="12.75" customHeight="1">
      <c r="B189" s="3"/>
      <c r="C189" s="3"/>
    </row>
    <row r="190" ht="12.75" customHeight="1">
      <c r="B190" s="3"/>
      <c r="C190" s="3"/>
    </row>
    <row r="191" ht="12.75" customHeight="1">
      <c r="B191" s="3"/>
      <c r="C191" s="3"/>
    </row>
    <row r="192" ht="12.75" customHeight="1">
      <c r="B192" s="3"/>
      <c r="C192" s="3"/>
    </row>
    <row r="193" ht="12.75" customHeight="1">
      <c r="B193" s="3"/>
      <c r="C193" s="3"/>
    </row>
    <row r="194" ht="12.75" customHeight="1">
      <c r="B194" s="3"/>
      <c r="C194" s="3"/>
    </row>
    <row r="195" ht="12.75" customHeight="1">
      <c r="B195" s="4"/>
      <c r="C195" s="3"/>
    </row>
    <row r="196" ht="12.75" customHeight="1">
      <c r="B196" s="3"/>
      <c r="C196" s="3"/>
    </row>
    <row r="197" ht="12.75" customHeight="1">
      <c r="B197" s="3"/>
      <c r="C197" s="3"/>
    </row>
    <row r="198" ht="12.75" customHeight="1">
      <c r="B198" s="3"/>
      <c r="C198" s="3"/>
    </row>
    <row r="199" ht="12.75" customHeight="1">
      <c r="B199" s="3"/>
      <c r="C199" s="3"/>
    </row>
    <row r="200" ht="12.75" customHeight="1">
      <c r="B200" s="3"/>
      <c r="C200" s="3"/>
    </row>
    <row r="201" ht="12.75" customHeight="1">
      <c r="B201" s="4"/>
      <c r="C201" s="4"/>
    </row>
    <row r="202" ht="12.75" customHeight="1">
      <c r="B202" s="3"/>
      <c r="C202" s="3"/>
    </row>
    <row r="203" ht="12.75" customHeight="1">
      <c r="B203" s="3"/>
      <c r="C203" s="3"/>
    </row>
    <row r="204" ht="12.75" customHeight="1">
      <c r="B204" s="3"/>
      <c r="C204" s="3"/>
    </row>
    <row r="205" ht="12.75" customHeight="1">
      <c r="B205" s="3"/>
      <c r="C205" s="3"/>
    </row>
    <row r="206" ht="12.75" customHeight="1">
      <c r="B206" s="4"/>
      <c r="C206" s="4"/>
    </row>
    <row r="207" ht="12.75" customHeight="1">
      <c r="B207" s="4"/>
      <c r="C207" s="4"/>
    </row>
    <row r="208" ht="12.75" customHeight="1">
      <c r="B208" s="3"/>
      <c r="C208" s="3"/>
    </row>
    <row r="209" ht="12.75" customHeight="1">
      <c r="B209" s="3"/>
      <c r="C209" s="3"/>
    </row>
    <row r="210" ht="12.75" customHeight="1">
      <c r="B210" s="3"/>
      <c r="C210" s="3"/>
    </row>
    <row r="211" ht="12.75" customHeight="1">
      <c r="B211" s="3"/>
      <c r="C211" s="3"/>
    </row>
    <row r="212" ht="12.75" customHeight="1">
      <c r="B212" s="3"/>
      <c r="C212" s="3"/>
    </row>
    <row r="213" ht="12.75" customHeight="1">
      <c r="B213" s="3"/>
      <c r="C213" s="3"/>
    </row>
    <row r="214" ht="12.75" customHeight="1">
      <c r="B214" s="4"/>
      <c r="C214" s="4"/>
    </row>
    <row r="215" ht="12.75" customHeight="1">
      <c r="B215" s="3"/>
      <c r="C215" s="3"/>
    </row>
    <row r="216" ht="12.75" customHeight="1">
      <c r="B216" s="3"/>
      <c r="C216" s="3"/>
    </row>
    <row r="217" ht="12.75" customHeight="1">
      <c r="B217" s="3"/>
      <c r="C217" s="3"/>
    </row>
    <row r="218" ht="12.75" customHeight="1">
      <c r="B218" s="3"/>
      <c r="C218" s="3"/>
    </row>
    <row r="219" ht="12.75" customHeight="1">
      <c r="B219" s="3"/>
      <c r="C219" s="3"/>
    </row>
    <row r="220" ht="12.75" customHeight="1">
      <c r="B220" s="3"/>
      <c r="C220" s="4"/>
    </row>
    <row r="221" ht="12.75" customHeight="1">
      <c r="B221" s="4"/>
      <c r="C221" s="4"/>
    </row>
    <row r="222" ht="12.75" customHeight="1">
      <c r="B222" s="4"/>
      <c r="C222" s="4"/>
    </row>
    <row r="223" ht="12.75" customHeight="1">
      <c r="B223" s="3"/>
      <c r="C223" s="3"/>
    </row>
    <row r="224" ht="12.75" customHeight="1">
      <c r="B224" s="3"/>
      <c r="C224" s="3"/>
    </row>
    <row r="225" ht="12.75" customHeight="1">
      <c r="B225" s="3"/>
      <c r="C225" s="3"/>
    </row>
    <row r="226" ht="12.75" customHeight="1">
      <c r="B226" s="4"/>
      <c r="C226" s="4"/>
    </row>
    <row r="227" ht="12.75" customHeight="1">
      <c r="B227" s="3"/>
      <c r="C227" s="3"/>
    </row>
    <row r="228" ht="12.75" customHeight="1">
      <c r="B228" s="3"/>
      <c r="C228" s="3"/>
    </row>
    <row r="229" ht="12.75" customHeight="1">
      <c r="B229" s="3"/>
      <c r="C229" s="3"/>
    </row>
    <row r="230" ht="12.75" customHeight="1">
      <c r="B230" s="3"/>
      <c r="C230" s="3"/>
    </row>
    <row r="231" ht="12.75" customHeight="1">
      <c r="B231" s="3"/>
      <c r="C231" s="3"/>
    </row>
    <row r="232" ht="12.75" customHeight="1">
      <c r="B232" s="4"/>
      <c r="C232" s="4"/>
    </row>
    <row r="233" ht="12.75" customHeight="1">
      <c r="B233" s="3"/>
      <c r="C233" s="3"/>
    </row>
    <row r="234" ht="12.75" customHeight="1">
      <c r="B234" s="3"/>
      <c r="C234" s="3"/>
    </row>
    <row r="235" ht="12.75" customHeight="1">
      <c r="B235" s="4"/>
      <c r="C235" s="4"/>
    </row>
    <row r="236" ht="12.75" customHeight="1">
      <c r="B236" s="3"/>
      <c r="C236" s="3"/>
    </row>
    <row r="237" ht="12.75" customHeight="1">
      <c r="B237" s="3"/>
      <c r="C237" s="3"/>
    </row>
    <row r="238" ht="12.75" customHeight="1">
      <c r="B238" s="3"/>
      <c r="C238" s="3"/>
    </row>
    <row r="239" ht="12.75" customHeight="1">
      <c r="B239" s="4"/>
      <c r="C239" s="4"/>
    </row>
    <row r="240" ht="12.75" customHeight="1">
      <c r="B240" s="4"/>
      <c r="C240" s="4"/>
    </row>
    <row r="241" ht="12.75" customHeight="1">
      <c r="B241" s="4"/>
      <c r="C241" s="4"/>
    </row>
    <row r="242" ht="12.75" customHeight="1">
      <c r="B242" s="3"/>
      <c r="C242" s="3"/>
    </row>
    <row r="243" ht="12.75" customHeight="1">
      <c r="B243" s="3"/>
      <c r="C243" s="3"/>
    </row>
    <row r="244" ht="12.75" customHeight="1">
      <c r="B244" s="3"/>
      <c r="C244" s="3"/>
    </row>
    <row r="245" ht="12.75" customHeight="1">
      <c r="B245" s="3"/>
      <c r="C245" s="3"/>
    </row>
    <row r="246" ht="12.75" customHeight="1">
      <c r="B246" s="3"/>
      <c r="C246" s="3"/>
    </row>
    <row r="247" ht="12.75" customHeight="1">
      <c r="B247" s="4"/>
    </row>
    <row r="248" ht="12.75" customHeight="1">
      <c r="B248" s="3"/>
      <c r="C248" s="3"/>
    </row>
    <row r="249" ht="12.75" customHeight="1">
      <c r="B249" s="3"/>
      <c r="C249" s="3"/>
    </row>
    <row r="250" ht="12.75" customHeight="1">
      <c r="B250" s="3"/>
      <c r="C250" s="3"/>
    </row>
    <row r="251" ht="12.75" customHeight="1">
      <c r="B251" s="4"/>
      <c r="C251" s="3"/>
    </row>
    <row r="252" ht="12.75" customHeight="1">
      <c r="B252" s="3"/>
      <c r="C252" s="3"/>
    </row>
    <row r="253" ht="12.75" customHeight="1">
      <c r="B253" s="4"/>
      <c r="C253" s="4"/>
    </row>
    <row r="254" ht="12.75" customHeight="1">
      <c r="B254" s="3"/>
      <c r="C254" s="3"/>
    </row>
    <row r="255" ht="12.75" customHeight="1">
      <c r="B255" s="3"/>
      <c r="C255" s="3"/>
    </row>
    <row r="256" ht="12.75" customHeight="1">
      <c r="B256" s="3"/>
      <c r="C256" s="3"/>
    </row>
    <row r="257" ht="12.75" customHeight="1">
      <c r="B257" s="3"/>
      <c r="C257" s="3"/>
    </row>
    <row r="258" ht="12.75" customHeight="1">
      <c r="B258" s="4"/>
      <c r="C258" s="4"/>
    </row>
    <row r="259" ht="12.75" customHeight="1">
      <c r="B259" s="3"/>
      <c r="C259" s="3"/>
    </row>
    <row r="260" ht="12.75" customHeight="1">
      <c r="B260" s="3"/>
      <c r="C260" s="3"/>
    </row>
    <row r="261" ht="12.75" customHeight="1">
      <c r="B261" s="3"/>
      <c r="C261" s="3"/>
    </row>
    <row r="262" ht="12.75" customHeight="1">
      <c r="B262" s="3"/>
      <c r="C262" s="3"/>
    </row>
    <row r="263" ht="12.75" customHeight="1">
      <c r="B263" s="3"/>
      <c r="C263" s="3"/>
    </row>
    <row r="264" ht="12.75" customHeight="1">
      <c r="B264" s="4"/>
      <c r="C264" s="4"/>
    </row>
    <row r="265" ht="12.75" customHeight="1">
      <c r="B265" s="3"/>
      <c r="C265" s="3"/>
    </row>
    <row r="266" ht="12.75" customHeight="1">
      <c r="B266" s="3"/>
      <c r="C266" s="3"/>
    </row>
    <row r="267" ht="12.75" customHeight="1">
      <c r="B267" s="3"/>
      <c r="C267" s="3"/>
    </row>
    <row r="268" ht="12.75" customHeight="1">
      <c r="B268" s="3"/>
      <c r="C268" s="3"/>
    </row>
    <row r="269" ht="12.75" customHeight="1">
      <c r="B269" s="3"/>
      <c r="C269" s="3"/>
    </row>
    <row r="270" ht="12.75" customHeight="1">
      <c r="B270" s="4"/>
      <c r="C270" s="4"/>
    </row>
    <row r="271" ht="12.75" customHeight="1">
      <c r="B271" s="3"/>
      <c r="C271" s="3"/>
    </row>
    <row r="272" ht="12.75" customHeight="1">
      <c r="B272" s="3"/>
      <c r="C272" s="3"/>
    </row>
    <row r="273" ht="12.75" customHeight="1">
      <c r="B273" s="3"/>
      <c r="C273" s="3"/>
    </row>
    <row r="274" ht="12.75" customHeight="1">
      <c r="B274" s="3"/>
      <c r="C274" s="3"/>
    </row>
    <row r="275" ht="12.75" customHeight="1">
      <c r="B275" s="3"/>
      <c r="C275" s="3"/>
    </row>
    <row r="276" ht="12.75" customHeight="1">
      <c r="B276" s="3"/>
      <c r="C276" s="4"/>
    </row>
    <row r="277" ht="12.75" customHeight="1">
      <c r="B277" s="3"/>
      <c r="C277" s="3"/>
    </row>
    <row r="278" ht="12.75" customHeight="1">
      <c r="B278" s="3"/>
      <c r="C278" s="3"/>
    </row>
    <row r="279" ht="12.75" customHeight="1">
      <c r="B279" s="3"/>
      <c r="C279" s="3"/>
    </row>
    <row r="280" ht="12.75" customHeight="1">
      <c r="B280" s="3"/>
      <c r="C280" s="3"/>
    </row>
    <row r="281" ht="12.75" customHeight="1">
      <c r="B281" s="4"/>
      <c r="C281" s="4"/>
    </row>
    <row r="282" ht="12.75" customHeight="1">
      <c r="B282" s="4"/>
      <c r="C282" s="4"/>
    </row>
    <row r="283" ht="12.75" customHeight="1">
      <c r="B283" s="3"/>
      <c r="C283" s="3"/>
    </row>
    <row r="284" ht="12.75" customHeight="1">
      <c r="B284" s="3"/>
      <c r="C284" s="3"/>
    </row>
    <row r="285" ht="12.75" customHeight="1">
      <c r="B285" s="3"/>
      <c r="C285" s="3"/>
    </row>
    <row r="286" ht="12.75" customHeight="1">
      <c r="B286" s="3"/>
      <c r="C286" s="3"/>
    </row>
    <row r="287" ht="12.75" customHeight="1">
      <c r="B287" s="3"/>
      <c r="C287" s="3"/>
    </row>
    <row r="288" ht="12.75" customHeight="1">
      <c r="B288" s="4"/>
      <c r="C288" s="4"/>
    </row>
    <row r="289" ht="12.75" customHeight="1">
      <c r="B289" s="3"/>
      <c r="C289" s="3"/>
    </row>
    <row r="290" ht="12.75" customHeight="1">
      <c r="B290" s="3"/>
      <c r="C290" s="3"/>
    </row>
    <row r="291" ht="12.75" customHeight="1">
      <c r="B291" s="3"/>
      <c r="C291" s="3"/>
    </row>
    <row r="292" ht="12.75" customHeight="1">
      <c r="B292" s="4"/>
      <c r="C292" s="4"/>
    </row>
    <row r="293" ht="12.75" customHeight="1">
      <c r="B293" s="4"/>
      <c r="C293" s="4"/>
    </row>
  </sheetData>
  <dataValidations>
    <dataValidation type="list" allowBlank="1" showInputMessage="1" showErrorMessage="1" prompt="Click and enter a value from range Especes!A2:A25" sqref="B2:B293">
      <formula1>Especes!$A$2:$A$25</formula1>
    </dataValidation>
    <dataValidation type="decimal" allowBlank="1" showInputMessage="1" showErrorMessage="1" prompt="Nombre de gaules 1 doit être entre 0 et 500." sqref="C125:C129 C143:C144">
      <formula1>0.0</formula1>
      <formula2>500.0</formula2>
    </dataValidation>
    <dataValidation type="decimal" allowBlank="1" showInputMessage="1" showErrorMessage="1" prompt="Nombre de semis 1 doit être entre 0 et 1000." sqref="C2:C21 C26:C124 C130:C142 C145:C293">
      <formula1>0.0</formula1>
      <formula2>1000.0</formula2>
    </dataValidation>
    <dataValidation type="list" allowBlank="1" showInputMessage="1" showErrorMessage="1" prompt="Insérer lignes additionnelles au besoin. Station doit être entre A01 et E10." sqref="A2:A293">
      <formula1>Stations!$B$2:$B$52</formula1>
    </dataValidation>
    <dataValidation type="decimal" allowBlank="1" showInputMessage="1" showErrorMessage="1" prompt="Nombre de semis 2 doit être entre 0 et 1000." sqref="C22:C25">
      <formula1>0.0</formula1>
      <formula2>1000.0</formula2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9.0"/>
    <col customWidth="1" min="3" max="3" width="7.71"/>
  </cols>
  <sheetData>
    <row r="1" ht="12.75" customHeight="1">
      <c r="A1" s="1" t="s">
        <v>0</v>
      </c>
      <c r="B1" s="1" t="s">
        <v>1</v>
      </c>
      <c r="C1" s="1" t="s">
        <v>3</v>
      </c>
    </row>
    <row r="2" ht="12.75" customHeight="1">
      <c r="A2" s="2" t="s">
        <v>4</v>
      </c>
      <c r="B2" s="3" t="s">
        <v>10</v>
      </c>
      <c r="C2" s="3">
        <v>13.0</v>
      </c>
    </row>
    <row r="3" ht="12.75" customHeight="1">
      <c r="A3" s="2" t="s">
        <v>4</v>
      </c>
      <c r="B3" s="3" t="s">
        <v>15</v>
      </c>
      <c r="C3" s="3">
        <v>2.0</v>
      </c>
    </row>
    <row r="4" ht="12.75" customHeight="1">
      <c r="A4" s="2" t="s">
        <v>16</v>
      </c>
      <c r="B4" s="3" t="s">
        <v>10</v>
      </c>
      <c r="C4" s="3">
        <v>3.0</v>
      </c>
    </row>
    <row r="5" ht="12.75" customHeight="1">
      <c r="A5" s="2" t="s">
        <v>18</v>
      </c>
      <c r="B5" s="3" t="s">
        <v>10</v>
      </c>
      <c r="C5" s="3">
        <v>9.0</v>
      </c>
    </row>
    <row r="6" ht="12.75" customHeight="1">
      <c r="A6" s="2" t="s">
        <v>42</v>
      </c>
      <c r="B6" s="3" t="s">
        <v>10</v>
      </c>
      <c r="C6" s="3">
        <v>2.0</v>
      </c>
    </row>
    <row r="7" ht="12.75" customHeight="1">
      <c r="A7" s="2" t="s">
        <v>11</v>
      </c>
      <c r="B7" s="3" t="s">
        <v>10</v>
      </c>
      <c r="C7" s="3">
        <v>7.0</v>
      </c>
    </row>
    <row r="8" ht="12.75" customHeight="1">
      <c r="A8" s="2" t="s">
        <v>13</v>
      </c>
      <c r="B8" s="3" t="s">
        <v>10</v>
      </c>
      <c r="C8" s="3">
        <v>34.0</v>
      </c>
    </row>
    <row r="9" ht="12.75" customHeight="1">
      <c r="A9" s="2" t="s">
        <v>13</v>
      </c>
      <c r="B9" s="3" t="s">
        <v>15</v>
      </c>
      <c r="C9" s="3">
        <v>14.0</v>
      </c>
    </row>
    <row r="10" ht="12.75" customHeight="1">
      <c r="A10" s="2" t="s">
        <v>20</v>
      </c>
      <c r="B10" s="3" t="s">
        <v>10</v>
      </c>
      <c r="C10" s="3">
        <v>0.0</v>
      </c>
    </row>
    <row r="11" ht="12.75" customHeight="1">
      <c r="A11" s="2" t="s">
        <v>20</v>
      </c>
      <c r="B11" s="3" t="s">
        <v>15</v>
      </c>
      <c r="C11" s="3">
        <v>5.0</v>
      </c>
    </row>
    <row r="12" ht="12.75" customHeight="1">
      <c r="A12" s="2" t="s">
        <v>25</v>
      </c>
      <c r="B12" s="3" t="s">
        <v>15</v>
      </c>
      <c r="C12" s="3">
        <v>5.0</v>
      </c>
    </row>
    <row r="13" ht="12.75" customHeight="1">
      <c r="A13" s="2" t="s">
        <v>25</v>
      </c>
      <c r="B13" s="3" t="s">
        <v>10</v>
      </c>
      <c r="C13" s="3">
        <v>3.0</v>
      </c>
    </row>
    <row r="14" ht="12.75" customHeight="1">
      <c r="A14" s="2" t="s">
        <v>21</v>
      </c>
      <c r="B14" s="3" t="s">
        <v>10</v>
      </c>
      <c r="C14" s="3">
        <v>1.0</v>
      </c>
    </row>
    <row r="15" ht="12.75" customHeight="1">
      <c r="A15" s="2" t="s">
        <v>21</v>
      </c>
      <c r="B15" s="3" t="s">
        <v>7</v>
      </c>
      <c r="C15" s="3">
        <v>2.0</v>
      </c>
    </row>
    <row r="16" ht="12.75" customHeight="1">
      <c r="A16" s="2" t="s">
        <v>21</v>
      </c>
      <c r="B16" s="3" t="s">
        <v>15</v>
      </c>
      <c r="C16" s="3">
        <v>1.0</v>
      </c>
    </row>
    <row r="17" ht="12.75" customHeight="1">
      <c r="A17" s="2" t="s">
        <v>46</v>
      </c>
      <c r="B17" s="3" t="s">
        <v>10</v>
      </c>
      <c r="C17" s="3">
        <v>5.0</v>
      </c>
    </row>
    <row r="18" ht="12.75" customHeight="1">
      <c r="A18" s="2" t="s">
        <v>43</v>
      </c>
      <c r="B18" s="3" t="s">
        <v>15</v>
      </c>
      <c r="C18" s="3">
        <v>2.0</v>
      </c>
    </row>
    <row r="19" ht="12.75" customHeight="1">
      <c r="B19" s="3"/>
      <c r="C19" s="3"/>
    </row>
    <row r="20" ht="12.75" customHeight="1">
      <c r="A20" s="2" t="s">
        <v>28</v>
      </c>
      <c r="B20" s="3" t="s">
        <v>7</v>
      </c>
      <c r="C20" s="3">
        <v>5.0</v>
      </c>
    </row>
    <row r="21" ht="12.75" customHeight="1">
      <c r="A21" s="2" t="s">
        <v>28</v>
      </c>
      <c r="B21" s="3" t="s">
        <v>10</v>
      </c>
      <c r="C21" s="3">
        <v>2.0</v>
      </c>
    </row>
    <row r="22" ht="12.75" customHeight="1">
      <c r="B22" s="4"/>
      <c r="C22" s="4"/>
    </row>
    <row r="23" ht="12.75" customHeight="1">
      <c r="A23" s="2" t="s">
        <v>29</v>
      </c>
      <c r="B23" s="3" t="s">
        <v>10</v>
      </c>
      <c r="C23" s="3">
        <v>11.0</v>
      </c>
    </row>
    <row r="24" ht="12.75" customHeight="1">
      <c r="A24" s="2" t="s">
        <v>29</v>
      </c>
      <c r="B24" s="3" t="s">
        <v>7</v>
      </c>
      <c r="C24" s="3">
        <v>1.0</v>
      </c>
    </row>
    <row r="25" ht="12.75" customHeight="1">
      <c r="B25" s="4"/>
      <c r="C25" s="4"/>
    </row>
    <row r="26" ht="12.75" customHeight="1">
      <c r="A26" s="2" t="s">
        <v>30</v>
      </c>
      <c r="B26" s="3" t="s">
        <v>10</v>
      </c>
      <c r="C26" s="3">
        <v>7.0</v>
      </c>
    </row>
    <row r="27" ht="12.75" customHeight="1">
      <c r="A27" s="2" t="s">
        <v>30</v>
      </c>
      <c r="B27" s="3" t="s">
        <v>15</v>
      </c>
      <c r="C27" s="3">
        <v>1.0</v>
      </c>
    </row>
    <row r="28" ht="12.75" customHeight="1">
      <c r="B28" s="4"/>
      <c r="C28" s="4"/>
    </row>
    <row r="29" ht="12.75" customHeight="1">
      <c r="A29" s="2" t="s">
        <v>31</v>
      </c>
      <c r="B29" s="3" t="s">
        <v>10</v>
      </c>
      <c r="C29" s="3">
        <v>4.0</v>
      </c>
    </row>
    <row r="30" ht="12.75" customHeight="1">
      <c r="A30" s="2" t="s">
        <v>31</v>
      </c>
      <c r="B30" s="3" t="s">
        <v>5</v>
      </c>
      <c r="C30" s="3">
        <v>1.0</v>
      </c>
    </row>
    <row r="31" ht="12.75" customHeight="1">
      <c r="B31" s="4"/>
      <c r="C31" s="4"/>
    </row>
    <row r="32" ht="12.75" customHeight="1">
      <c r="A32" s="2" t="s">
        <v>33</v>
      </c>
      <c r="B32" s="3" t="s">
        <v>10</v>
      </c>
      <c r="C32" s="3">
        <v>8.0</v>
      </c>
    </row>
    <row r="33" ht="12.75" customHeight="1">
      <c r="A33" s="2" t="s">
        <v>33</v>
      </c>
      <c r="B33" s="3" t="s">
        <v>15</v>
      </c>
      <c r="C33" s="3">
        <v>6.0</v>
      </c>
    </row>
    <row r="34" ht="12.75" customHeight="1">
      <c r="B34" s="4"/>
      <c r="C34" s="4"/>
    </row>
    <row r="35" ht="12.75" customHeight="1">
      <c r="A35" s="2" t="s">
        <v>22</v>
      </c>
      <c r="B35" s="3" t="s">
        <v>7</v>
      </c>
      <c r="C35" s="3">
        <v>5.0</v>
      </c>
    </row>
    <row r="36" ht="12.75" customHeight="1">
      <c r="A36" s="2" t="s">
        <v>22</v>
      </c>
      <c r="B36" s="3" t="s">
        <v>10</v>
      </c>
      <c r="C36" s="3">
        <v>2.0</v>
      </c>
    </row>
    <row r="37" ht="12.75" customHeight="1">
      <c r="A37" s="2" t="s">
        <v>48</v>
      </c>
      <c r="B37" s="3" t="s">
        <v>15</v>
      </c>
      <c r="C37" s="3">
        <v>5.0</v>
      </c>
    </row>
    <row r="38" ht="12.75" customHeight="1">
      <c r="A38" s="2" t="s">
        <v>48</v>
      </c>
      <c r="B38" s="3" t="s">
        <v>12</v>
      </c>
      <c r="C38" s="3">
        <v>5.0</v>
      </c>
    </row>
    <row r="39" ht="12.75" customHeight="1">
      <c r="A39" s="2" t="s">
        <v>48</v>
      </c>
      <c r="B39" s="3" t="s">
        <v>10</v>
      </c>
      <c r="C39" s="3">
        <v>2.0</v>
      </c>
    </row>
    <row r="40" ht="12.75" customHeight="1">
      <c r="A40" s="2" t="s">
        <v>36</v>
      </c>
      <c r="B40" s="3" t="s">
        <v>10</v>
      </c>
      <c r="C40" s="3">
        <v>4.0</v>
      </c>
    </row>
    <row r="41" ht="12.75" customHeight="1">
      <c r="A41" s="2" t="s">
        <v>36</v>
      </c>
      <c r="B41" s="3" t="s">
        <v>15</v>
      </c>
      <c r="C41" s="3">
        <v>12.0</v>
      </c>
    </row>
    <row r="42" ht="12.75" customHeight="1">
      <c r="A42" s="5" t="s">
        <v>38</v>
      </c>
      <c r="B42" s="3" t="s">
        <v>10</v>
      </c>
      <c r="C42" s="3">
        <v>3.0</v>
      </c>
    </row>
    <row r="43" ht="12.75" customHeight="1">
      <c r="A43" s="2" t="s">
        <v>39</v>
      </c>
      <c r="B43" s="3" t="s">
        <v>5</v>
      </c>
      <c r="C43" s="3">
        <v>1.0</v>
      </c>
    </row>
    <row r="44" ht="12.75" customHeight="1">
      <c r="A44" s="2" t="s">
        <v>39</v>
      </c>
      <c r="B44" s="3" t="s">
        <v>10</v>
      </c>
      <c r="C44" s="3">
        <v>2.0</v>
      </c>
    </row>
    <row r="45" ht="12.75" customHeight="1">
      <c r="A45" s="2" t="s">
        <v>39</v>
      </c>
      <c r="B45" s="3" t="s">
        <v>7</v>
      </c>
      <c r="C45" s="3">
        <v>7.0</v>
      </c>
    </row>
    <row r="46" ht="12.75" customHeight="1">
      <c r="B46" s="3"/>
      <c r="C46" s="3"/>
    </row>
    <row r="47" ht="12.75" customHeight="1">
      <c r="A47" s="2" t="s">
        <v>17</v>
      </c>
      <c r="B47" s="3" t="s">
        <v>10</v>
      </c>
      <c r="C47" s="3">
        <v>6.0</v>
      </c>
    </row>
    <row r="48" ht="12.75" customHeight="1">
      <c r="A48" s="2" t="s">
        <v>17</v>
      </c>
      <c r="B48" s="3" t="s">
        <v>15</v>
      </c>
      <c r="C48" s="3">
        <v>2.0</v>
      </c>
    </row>
    <row r="49" ht="12.75" customHeight="1">
      <c r="A49" s="2" t="s">
        <v>40</v>
      </c>
      <c r="B49" s="3" t="s">
        <v>15</v>
      </c>
      <c r="C49" s="3">
        <v>15.0</v>
      </c>
    </row>
    <row r="50" ht="12.75" customHeight="1">
      <c r="B50" s="3"/>
      <c r="C50" s="3"/>
    </row>
    <row r="51" ht="12.75" customHeight="1">
      <c r="B51" s="3"/>
      <c r="C51" s="3"/>
    </row>
    <row r="52" ht="12.75" customHeight="1">
      <c r="A52" s="2" t="s">
        <v>24</v>
      </c>
      <c r="B52" s="3" t="s">
        <v>67</v>
      </c>
      <c r="C52" s="3">
        <v>2.0</v>
      </c>
    </row>
    <row r="53" ht="12.75" customHeight="1">
      <c r="A53" s="2" t="s">
        <v>24</v>
      </c>
      <c r="B53" s="3" t="s">
        <v>7</v>
      </c>
      <c r="C53" s="3">
        <v>1.0</v>
      </c>
    </row>
    <row r="54" ht="12.75" customHeight="1">
      <c r="A54" s="2" t="s">
        <v>41</v>
      </c>
      <c r="B54" s="3" t="s">
        <v>10</v>
      </c>
      <c r="C54" s="3">
        <v>10.0</v>
      </c>
    </row>
    <row r="55" ht="12.75" customHeight="1">
      <c r="A55" s="2" t="s">
        <v>41</v>
      </c>
      <c r="B55" s="3" t="s">
        <v>5</v>
      </c>
      <c r="C55" s="3">
        <v>1.0</v>
      </c>
    </row>
    <row r="56" ht="12.75" customHeight="1">
      <c r="A56" s="2" t="s">
        <v>41</v>
      </c>
      <c r="B56" s="3" t="s">
        <v>7</v>
      </c>
      <c r="C56" s="3">
        <v>2.0</v>
      </c>
    </row>
    <row r="57" ht="12.75" customHeight="1">
      <c r="B57" s="4"/>
      <c r="C57" s="4"/>
    </row>
    <row r="58" ht="12.75" customHeight="1">
      <c r="A58" s="2" t="s">
        <v>44</v>
      </c>
      <c r="B58" s="3" t="s">
        <v>10</v>
      </c>
      <c r="C58" s="3">
        <v>7.0</v>
      </c>
    </row>
    <row r="59" ht="12.75" customHeight="1">
      <c r="A59" s="2" t="s">
        <v>44</v>
      </c>
      <c r="B59" s="3" t="s">
        <v>15</v>
      </c>
      <c r="C59" s="6">
        <v>6.0</v>
      </c>
    </row>
    <row r="60" ht="12.75" customHeight="1">
      <c r="A60" s="2" t="s">
        <v>61</v>
      </c>
      <c r="B60" s="3" t="s">
        <v>15</v>
      </c>
      <c r="C60" s="6">
        <v>4.0</v>
      </c>
    </row>
    <row r="61" ht="12.75" customHeight="1">
      <c r="A61" s="2" t="s">
        <v>61</v>
      </c>
      <c r="B61" s="3" t="s">
        <v>10</v>
      </c>
      <c r="C61" s="7">
        <v>5.0</v>
      </c>
    </row>
    <row r="62" ht="12.75" customHeight="1">
      <c r="A62" s="2" t="s">
        <v>35</v>
      </c>
      <c r="B62" s="3" t="s">
        <v>15</v>
      </c>
      <c r="C62" s="7">
        <v>1.0</v>
      </c>
    </row>
    <row r="63" ht="12.75" customHeight="1">
      <c r="A63" s="2" t="s">
        <v>27</v>
      </c>
      <c r="B63" s="3" t="s">
        <v>15</v>
      </c>
      <c r="C63" s="3">
        <v>11.0</v>
      </c>
    </row>
    <row r="64" ht="12.75" customHeight="1">
      <c r="A64" s="2" t="s">
        <v>27</v>
      </c>
      <c r="B64" s="3" t="s">
        <v>19</v>
      </c>
      <c r="C64" s="8">
        <v>18.0</v>
      </c>
    </row>
    <row r="65" ht="12.75" customHeight="1">
      <c r="A65" s="2" t="s">
        <v>27</v>
      </c>
      <c r="B65" s="3" t="s">
        <v>10</v>
      </c>
      <c r="C65" s="8">
        <v>2.0</v>
      </c>
    </row>
    <row r="66" ht="12.75" customHeight="1">
      <c r="B66" s="4"/>
      <c r="C66" s="13"/>
    </row>
    <row r="67" ht="12.75" customHeight="1">
      <c r="B67" s="3"/>
      <c r="C67" s="8"/>
    </row>
    <row r="68" ht="12.75" customHeight="1">
      <c r="A68" s="2" t="s">
        <v>45</v>
      </c>
      <c r="B68" s="3" t="s">
        <v>10</v>
      </c>
      <c r="C68" s="8">
        <v>6.0</v>
      </c>
    </row>
    <row r="69" ht="12.75" customHeight="1">
      <c r="A69" s="2" t="s">
        <v>45</v>
      </c>
      <c r="B69" s="3" t="s">
        <v>15</v>
      </c>
      <c r="C69" s="8">
        <v>1.0</v>
      </c>
    </row>
    <row r="70" ht="12.75" customHeight="1">
      <c r="A70" s="2" t="s">
        <v>45</v>
      </c>
      <c r="B70" s="3" t="s">
        <v>6</v>
      </c>
      <c r="C70" s="8">
        <v>1.0</v>
      </c>
    </row>
    <row r="71" ht="12.75" customHeight="1">
      <c r="B71" s="3"/>
      <c r="C71" s="3"/>
    </row>
    <row r="72" ht="12.75" customHeight="1">
      <c r="B72" s="3"/>
      <c r="C72" s="3"/>
    </row>
    <row r="73" ht="12.75" customHeight="1">
      <c r="A73" s="2" t="s">
        <v>47</v>
      </c>
      <c r="B73" s="3" t="s">
        <v>10</v>
      </c>
      <c r="C73" s="3">
        <v>6.0</v>
      </c>
    </row>
    <row r="74" ht="12.75" customHeight="1">
      <c r="A74" s="2" t="s">
        <v>47</v>
      </c>
      <c r="B74" s="3" t="s">
        <v>5</v>
      </c>
      <c r="C74" s="3">
        <v>2.0</v>
      </c>
    </row>
    <row r="75" ht="12.75" customHeight="1">
      <c r="A75" s="2" t="s">
        <v>47</v>
      </c>
      <c r="B75" s="3" t="s">
        <v>14</v>
      </c>
      <c r="C75" s="3">
        <v>1.0</v>
      </c>
    </row>
    <row r="76" ht="12.75" customHeight="1">
      <c r="A76" s="2" t="s">
        <v>47</v>
      </c>
      <c r="B76" s="3" t="s">
        <v>15</v>
      </c>
      <c r="C76" s="3">
        <v>4.0</v>
      </c>
    </row>
    <row r="77" ht="12.75" customHeight="1">
      <c r="B77" s="3"/>
      <c r="C77" s="3"/>
    </row>
    <row r="78" ht="12.75" customHeight="1">
      <c r="A78" s="2" t="s">
        <v>50</v>
      </c>
      <c r="B78" s="3" t="s">
        <v>10</v>
      </c>
      <c r="C78" s="3">
        <v>3.0</v>
      </c>
    </row>
    <row r="79" ht="12.75" customHeight="1">
      <c r="A79" s="2" t="s">
        <v>50</v>
      </c>
      <c r="B79" s="3" t="s">
        <v>5</v>
      </c>
      <c r="C79" s="3">
        <v>1.0</v>
      </c>
    </row>
    <row r="80" ht="12.75" customHeight="1">
      <c r="B80" s="4"/>
      <c r="C80" s="4"/>
    </row>
    <row r="81" ht="12.75" customHeight="1">
      <c r="A81" s="2" t="s">
        <v>51</v>
      </c>
      <c r="B81" s="3" t="s">
        <v>10</v>
      </c>
      <c r="C81" s="3">
        <v>3.0</v>
      </c>
    </row>
    <row r="82" ht="12.75" customHeight="1">
      <c r="A82" s="2" t="s">
        <v>51</v>
      </c>
      <c r="B82" s="3" t="s">
        <v>15</v>
      </c>
      <c r="C82" s="3">
        <v>17.0</v>
      </c>
    </row>
    <row r="83" ht="12.75" customHeight="1">
      <c r="A83" s="2" t="s">
        <v>51</v>
      </c>
      <c r="B83" s="3" t="s">
        <v>12</v>
      </c>
      <c r="C83" s="3">
        <v>1.0</v>
      </c>
    </row>
    <row r="84" ht="12.75" customHeight="1">
      <c r="B84" s="3"/>
      <c r="C84" s="3"/>
    </row>
    <row r="85" ht="12.75" customHeight="1">
      <c r="A85" s="2" t="s">
        <v>52</v>
      </c>
      <c r="B85" s="3" t="s">
        <v>15</v>
      </c>
      <c r="C85" s="3">
        <v>4.0</v>
      </c>
    </row>
    <row r="86" ht="12.75" customHeight="1">
      <c r="A86" s="2" t="s">
        <v>52</v>
      </c>
      <c r="B86" s="3" t="s">
        <v>10</v>
      </c>
      <c r="C86" s="3">
        <v>7.0</v>
      </c>
    </row>
    <row r="87" ht="12.75" customHeight="1">
      <c r="A87" s="2" t="s">
        <v>52</v>
      </c>
      <c r="B87" s="3" t="s">
        <v>12</v>
      </c>
      <c r="C87" s="3">
        <v>1.0</v>
      </c>
    </row>
    <row r="88" ht="12.75" customHeight="1">
      <c r="B88" s="3"/>
      <c r="C88" s="4"/>
    </row>
    <row r="89" ht="12.75" customHeight="1">
      <c r="A89" s="2" t="s">
        <v>53</v>
      </c>
      <c r="B89" s="3" t="s">
        <v>15</v>
      </c>
      <c r="C89" s="3">
        <v>6.0</v>
      </c>
    </row>
    <row r="90" ht="12.75" customHeight="1">
      <c r="B90" s="3"/>
      <c r="C90" s="3"/>
    </row>
    <row r="91" ht="12.75" customHeight="1">
      <c r="A91" s="2" t="s">
        <v>55</v>
      </c>
      <c r="B91" s="3" t="s">
        <v>15</v>
      </c>
      <c r="C91" s="3">
        <v>12.0</v>
      </c>
    </row>
    <row r="92" ht="12.75" customHeight="1">
      <c r="A92" s="2" t="s">
        <v>55</v>
      </c>
      <c r="B92" s="3" t="s">
        <v>10</v>
      </c>
      <c r="C92" s="3">
        <v>7.0</v>
      </c>
    </row>
    <row r="93" ht="12.75" customHeight="1">
      <c r="B93" s="4"/>
      <c r="C93" s="4"/>
    </row>
    <row r="94" ht="12.75" customHeight="1">
      <c r="A94" s="2" t="s">
        <v>57</v>
      </c>
      <c r="B94" s="3" t="s">
        <v>15</v>
      </c>
      <c r="C94" s="3">
        <v>12.0</v>
      </c>
    </row>
    <row r="95" ht="12.75" customHeight="1">
      <c r="A95" s="2" t="s">
        <v>57</v>
      </c>
      <c r="B95" s="3" t="s">
        <v>10</v>
      </c>
      <c r="C95" s="3">
        <v>4.0</v>
      </c>
    </row>
    <row r="96" ht="12.75" customHeight="1">
      <c r="B96" s="4"/>
      <c r="C96" s="4"/>
    </row>
    <row r="97" ht="12.75" customHeight="1">
      <c r="A97" s="2" t="s">
        <v>65</v>
      </c>
      <c r="B97" s="3" t="s">
        <v>15</v>
      </c>
      <c r="C97" s="3">
        <v>6.0</v>
      </c>
    </row>
    <row r="98" ht="12.75" customHeight="1">
      <c r="B98" s="3"/>
      <c r="C98" s="3"/>
    </row>
    <row r="99" ht="12.75" customHeight="1">
      <c r="A99" s="2" t="s">
        <v>62</v>
      </c>
      <c r="B99" s="3" t="s">
        <v>10</v>
      </c>
      <c r="C99" s="3">
        <v>9.0</v>
      </c>
    </row>
    <row r="100" ht="12.75" customHeight="1">
      <c r="A100" s="2" t="s">
        <v>62</v>
      </c>
      <c r="B100" s="3" t="s">
        <v>15</v>
      </c>
      <c r="C100" s="3">
        <v>2.0</v>
      </c>
    </row>
    <row r="101" ht="12.75" customHeight="1">
      <c r="A101" s="2" t="s">
        <v>62</v>
      </c>
      <c r="B101" s="3" t="s">
        <v>67</v>
      </c>
      <c r="C101" s="3">
        <v>4.0</v>
      </c>
    </row>
    <row r="102" ht="12.75" customHeight="1">
      <c r="B102" s="3"/>
      <c r="C102" s="3"/>
    </row>
    <row r="103" ht="12.75" customHeight="1">
      <c r="B103" s="4"/>
      <c r="C103" s="4"/>
    </row>
    <row r="104" ht="12.75" customHeight="1">
      <c r="B104" s="4"/>
      <c r="C104" s="4"/>
    </row>
    <row r="105" ht="12.75" customHeight="1">
      <c r="A105" s="2" t="s">
        <v>64</v>
      </c>
      <c r="B105" s="3" t="s">
        <v>10</v>
      </c>
      <c r="C105" s="3">
        <v>9.0</v>
      </c>
    </row>
    <row r="106" ht="12.75" customHeight="1">
      <c r="A106" s="2" t="s">
        <v>64</v>
      </c>
      <c r="B106" s="3" t="s">
        <v>15</v>
      </c>
      <c r="C106" s="3">
        <v>15.0</v>
      </c>
    </row>
    <row r="107" ht="12.75" customHeight="1">
      <c r="A107" s="2" t="s">
        <v>64</v>
      </c>
      <c r="B107" s="3" t="s">
        <v>19</v>
      </c>
      <c r="C107" s="3">
        <v>4.0</v>
      </c>
    </row>
    <row r="108" ht="12.75" customHeight="1">
      <c r="A108" s="2" t="s">
        <v>63</v>
      </c>
      <c r="B108" s="3" t="s">
        <v>5</v>
      </c>
      <c r="C108" s="3">
        <v>2.0</v>
      </c>
    </row>
    <row r="109" ht="12.75" customHeight="1">
      <c r="A109" s="2" t="s">
        <v>63</v>
      </c>
      <c r="B109" s="3" t="s">
        <v>10</v>
      </c>
      <c r="C109" s="3">
        <v>3.0</v>
      </c>
    </row>
    <row r="110" ht="12.75" customHeight="1">
      <c r="A110" s="2" t="s">
        <v>65</v>
      </c>
      <c r="B110" s="3" t="s">
        <v>15</v>
      </c>
      <c r="C110" s="3">
        <v>6.0</v>
      </c>
    </row>
    <row r="111" ht="12.75" customHeight="1">
      <c r="B111" s="4"/>
      <c r="C111" s="4"/>
    </row>
    <row r="112" ht="12.75" customHeight="1">
      <c r="A112" s="2" t="s">
        <v>49</v>
      </c>
      <c r="B112" s="3" t="s">
        <v>15</v>
      </c>
      <c r="C112" s="3">
        <v>2.0</v>
      </c>
    </row>
    <row r="113" ht="12.75" customHeight="1">
      <c r="A113" s="2" t="s">
        <v>49</v>
      </c>
      <c r="B113" s="3" t="s">
        <v>10</v>
      </c>
      <c r="C113" s="3">
        <v>23.0</v>
      </c>
    </row>
    <row r="114" ht="12.75" customHeight="1">
      <c r="A114" s="2" t="s">
        <v>49</v>
      </c>
      <c r="B114" s="3" t="s">
        <v>6</v>
      </c>
      <c r="C114" s="3">
        <v>1.0</v>
      </c>
    </row>
    <row r="115" ht="12.75" customHeight="1">
      <c r="A115" s="2" t="s">
        <v>49</v>
      </c>
      <c r="B115" s="3" t="s">
        <v>12</v>
      </c>
      <c r="C115" s="3">
        <v>1.0</v>
      </c>
    </row>
    <row r="116" ht="12.75" customHeight="1">
      <c r="A116" s="2" t="s">
        <v>49</v>
      </c>
      <c r="B116" s="3" t="s">
        <v>37</v>
      </c>
      <c r="C116" s="3">
        <v>1.0</v>
      </c>
    </row>
    <row r="117" ht="12.75" customHeight="1">
      <c r="B117" s="3"/>
      <c r="C117" s="3"/>
    </row>
    <row r="118" ht="12.75" customHeight="1">
      <c r="A118" s="2" t="s">
        <v>66</v>
      </c>
      <c r="B118" s="3" t="s">
        <v>10</v>
      </c>
      <c r="C118" s="3">
        <v>18.0</v>
      </c>
    </row>
    <row r="119" ht="12.75" customHeight="1">
      <c r="A119" s="2" t="s">
        <v>66</v>
      </c>
      <c r="B119" s="3" t="s">
        <v>15</v>
      </c>
      <c r="C119" s="3">
        <v>1.0</v>
      </c>
    </row>
    <row r="120" ht="12.75" customHeight="1">
      <c r="B120" s="3"/>
      <c r="C120" s="3"/>
    </row>
    <row r="121" ht="12.75" customHeight="1">
      <c r="B121" s="3"/>
      <c r="C121" s="3"/>
    </row>
    <row r="122" ht="12.75" customHeight="1">
      <c r="B122" s="3"/>
      <c r="C122" s="3"/>
    </row>
    <row r="123" ht="12.75" customHeight="1">
      <c r="B123" s="4"/>
      <c r="C123" s="4"/>
    </row>
    <row r="124" ht="12.75" customHeight="1">
      <c r="B124" s="3"/>
      <c r="C124" s="3"/>
    </row>
    <row r="125" ht="12.75" customHeight="1">
      <c r="B125" s="3"/>
      <c r="C125" s="3"/>
    </row>
    <row r="126" ht="12.75" customHeight="1">
      <c r="B126" s="3"/>
      <c r="C126" s="3"/>
    </row>
    <row r="127" ht="12.75" customHeight="1">
      <c r="B127" s="3"/>
      <c r="C127" s="3"/>
    </row>
    <row r="128" ht="12.75" customHeight="1">
      <c r="B128" s="3"/>
      <c r="C128" s="3"/>
    </row>
    <row r="129" ht="12.75" customHeight="1">
      <c r="B129" s="3"/>
      <c r="C129" s="3"/>
    </row>
    <row r="130" ht="12.75" customHeight="1">
      <c r="B130" s="3"/>
      <c r="C130" s="3"/>
    </row>
    <row r="131" ht="12.75" customHeight="1">
      <c r="B131" s="3"/>
      <c r="C131" s="3"/>
    </row>
    <row r="132" ht="12.75" customHeight="1">
      <c r="B132" s="4"/>
      <c r="C132" s="4"/>
    </row>
    <row r="133" ht="12.75" customHeight="1">
      <c r="B133" s="3"/>
      <c r="C133" s="3"/>
    </row>
    <row r="134" ht="12.75" customHeight="1">
      <c r="B134" s="4"/>
      <c r="C134" s="4"/>
    </row>
    <row r="135" ht="12.75" customHeight="1">
      <c r="B135" s="4"/>
      <c r="C135" s="4"/>
    </row>
    <row r="136" ht="12.75" customHeight="1">
      <c r="B136" s="4"/>
      <c r="C136" s="4"/>
    </row>
    <row r="137" ht="12.75" customHeight="1">
      <c r="B137" s="4"/>
      <c r="C137" s="4"/>
    </row>
    <row r="138" ht="12.75" customHeight="1">
      <c r="B138" s="4"/>
      <c r="C138" s="4"/>
    </row>
    <row r="139" ht="12.75" customHeight="1">
      <c r="B139" s="3"/>
      <c r="C139" s="3"/>
    </row>
    <row r="140" ht="12.75" customHeight="1">
      <c r="B140" s="4"/>
      <c r="C140" s="4"/>
    </row>
    <row r="141" ht="12.75" customHeight="1">
      <c r="B141" s="4"/>
      <c r="C141" s="4"/>
    </row>
    <row r="142" ht="12.75" customHeight="1">
      <c r="B142" s="4"/>
      <c r="C142" s="4"/>
    </row>
    <row r="143" ht="12.75" customHeight="1">
      <c r="B143" s="4"/>
      <c r="C143" s="4"/>
    </row>
    <row r="144" ht="12.75" customHeight="1">
      <c r="B144" s="4"/>
      <c r="C144" s="4"/>
    </row>
    <row r="145" ht="12.75" customHeight="1">
      <c r="B145" s="4"/>
      <c r="C145" s="4"/>
    </row>
    <row r="146" ht="12.75" customHeight="1">
      <c r="B146" s="3"/>
      <c r="C146" s="3"/>
    </row>
    <row r="147" ht="12.75" customHeight="1">
      <c r="B147" s="4"/>
      <c r="C147" s="4"/>
    </row>
    <row r="148" ht="12.75" customHeight="1">
      <c r="B148" s="4"/>
      <c r="C148" s="4"/>
    </row>
    <row r="149" ht="12.75" customHeight="1">
      <c r="B149" s="4"/>
      <c r="C149" s="4"/>
    </row>
    <row r="150" ht="12.75" customHeight="1">
      <c r="B150" s="4"/>
      <c r="C150" s="4"/>
    </row>
    <row r="151" ht="12.75" customHeight="1">
      <c r="B151" s="4"/>
      <c r="C151" s="4"/>
    </row>
    <row r="152" ht="12.75" customHeight="1">
      <c r="B152" s="3"/>
      <c r="C152" s="3"/>
    </row>
    <row r="153" ht="12.75" customHeight="1">
      <c r="B153" s="3"/>
      <c r="C153" s="3"/>
    </row>
    <row r="154" ht="12.75" customHeight="1">
      <c r="B154" s="3"/>
      <c r="C154" s="3"/>
    </row>
    <row r="155" ht="12.75" customHeight="1">
      <c r="B155" s="4"/>
      <c r="C155" s="4"/>
    </row>
    <row r="156" ht="12.75" customHeight="1">
      <c r="B156" s="3"/>
      <c r="C156" s="3"/>
    </row>
    <row r="157" ht="12.75" customHeight="1">
      <c r="B157" s="3"/>
      <c r="C157" s="3"/>
    </row>
    <row r="158" ht="12.75" customHeight="1">
      <c r="B158" s="3"/>
      <c r="C158" s="3"/>
    </row>
    <row r="159" ht="12.75" customHeight="1">
      <c r="B159" s="3"/>
      <c r="C159" s="3"/>
    </row>
    <row r="160" ht="12.75" customHeight="1">
      <c r="B160" s="4"/>
      <c r="C160" s="4"/>
    </row>
    <row r="161" ht="12.75" customHeight="1">
      <c r="B161" s="3"/>
      <c r="C161" s="3"/>
    </row>
    <row r="162" ht="12.75" customHeight="1">
      <c r="B162" s="3"/>
      <c r="C162" s="3"/>
    </row>
    <row r="163" ht="12.75" customHeight="1">
      <c r="B163" s="3"/>
      <c r="C163" s="3"/>
    </row>
    <row r="164" ht="12.75" customHeight="1"/>
    <row r="165" ht="12.75" customHeight="1">
      <c r="C165" s="3"/>
    </row>
    <row r="166" ht="12.75" customHeight="1">
      <c r="B166" s="4"/>
      <c r="C166" s="4"/>
    </row>
    <row r="167" ht="12.75" customHeight="1">
      <c r="B167" s="3"/>
      <c r="C167" s="3"/>
    </row>
    <row r="168" ht="12.75" customHeight="1">
      <c r="B168" s="3"/>
      <c r="C168" s="3"/>
    </row>
    <row r="169" ht="12.75" customHeight="1">
      <c r="B169" s="4"/>
      <c r="C169" s="4"/>
    </row>
    <row r="170" ht="12.75" customHeight="1">
      <c r="B170" s="3"/>
      <c r="C170" s="3"/>
    </row>
    <row r="171" ht="12.75" customHeight="1">
      <c r="B171" s="3"/>
      <c r="C171" s="3"/>
    </row>
    <row r="172" ht="12.75" customHeight="1">
      <c r="B172" s="3"/>
      <c r="C172" s="3"/>
    </row>
    <row r="173" ht="12.75" customHeight="1">
      <c r="B173" s="4"/>
      <c r="C173" s="4"/>
    </row>
    <row r="174" ht="12.75" customHeight="1">
      <c r="B174" s="4"/>
      <c r="C174" s="4"/>
    </row>
    <row r="175" ht="12.75" customHeight="1">
      <c r="B175" s="4"/>
      <c r="C175" s="4"/>
    </row>
    <row r="176" ht="12.75" customHeight="1">
      <c r="B176" s="3"/>
      <c r="C176" s="3"/>
    </row>
    <row r="177" ht="12.75" customHeight="1">
      <c r="B177" s="3"/>
      <c r="C177" s="3"/>
    </row>
    <row r="178" ht="12.75" customHeight="1">
      <c r="B178" s="3"/>
      <c r="C178" s="3"/>
    </row>
    <row r="179" ht="12.75" customHeight="1">
      <c r="B179" s="3"/>
      <c r="C179" s="3"/>
    </row>
    <row r="180" ht="12.75" customHeight="1">
      <c r="B180" s="3"/>
      <c r="C180" s="3"/>
    </row>
    <row r="181" ht="12.75" customHeight="1">
      <c r="B181" s="4"/>
      <c r="C181" s="4"/>
    </row>
    <row r="182" ht="12.75" customHeight="1">
      <c r="B182" s="3"/>
      <c r="C182" s="3"/>
    </row>
    <row r="183" ht="12.75" customHeight="1">
      <c r="B183" s="3"/>
      <c r="C183" s="3"/>
    </row>
    <row r="184" ht="12.75" customHeight="1">
      <c r="B184" s="3"/>
      <c r="C184" s="3"/>
    </row>
    <row r="185" ht="12.75" customHeight="1">
      <c r="B185" s="3"/>
      <c r="C185" s="3"/>
    </row>
    <row r="186" ht="12.75" customHeight="1">
      <c r="B186" s="4"/>
      <c r="C186" s="4"/>
    </row>
    <row r="187" ht="12.75" customHeight="1">
      <c r="B187" s="4"/>
      <c r="C187" s="4"/>
    </row>
    <row r="188" ht="12.75" customHeight="1">
      <c r="B188" s="3"/>
      <c r="C188" s="3"/>
    </row>
    <row r="189" ht="12.75" customHeight="1">
      <c r="B189" s="3"/>
      <c r="C189" s="3"/>
    </row>
    <row r="190" ht="12.75" customHeight="1">
      <c r="B190" s="3"/>
      <c r="C190" s="3"/>
    </row>
    <row r="191" ht="12.75" customHeight="1">
      <c r="B191" s="4"/>
      <c r="C191" s="4"/>
    </row>
    <row r="192" ht="12.75" customHeight="1">
      <c r="B192" s="3"/>
      <c r="C192" s="3"/>
    </row>
    <row r="193" ht="12.75" customHeight="1">
      <c r="B193" s="3"/>
      <c r="C193" s="3"/>
    </row>
    <row r="194" ht="12.75" customHeight="1">
      <c r="B194" s="3"/>
      <c r="C194" s="3"/>
    </row>
    <row r="195" ht="12.75" customHeight="1">
      <c r="B195" s="3"/>
      <c r="C195" s="3"/>
    </row>
    <row r="196" ht="12.75" customHeight="1">
      <c r="B196" s="4"/>
      <c r="C196" s="4"/>
    </row>
    <row r="197" ht="12.75" customHeight="1">
      <c r="B197" s="4"/>
      <c r="C197" s="4"/>
    </row>
    <row r="198" ht="12.75" customHeight="1">
      <c r="B198" s="3"/>
      <c r="C198" s="3"/>
    </row>
    <row r="199" ht="12.75" customHeight="1">
      <c r="B199" s="3"/>
      <c r="C199" s="3"/>
    </row>
    <row r="200" ht="12.75" customHeight="1">
      <c r="B200" s="4"/>
      <c r="C200" s="4"/>
    </row>
    <row r="201" ht="12.75" customHeight="1">
      <c r="B201" s="3"/>
      <c r="C201" s="3"/>
    </row>
    <row r="202" ht="12.75" customHeight="1">
      <c r="B202" s="3"/>
      <c r="C202" s="3"/>
    </row>
    <row r="203" ht="12.75" customHeight="1">
      <c r="B203" s="3"/>
      <c r="C203" s="3"/>
    </row>
    <row r="204" ht="12.75" customHeight="1">
      <c r="B204" s="3"/>
      <c r="C204" s="3"/>
    </row>
    <row r="205" ht="12.75" customHeight="1">
      <c r="B205" s="4"/>
      <c r="C205" s="4"/>
    </row>
    <row r="206" ht="12.75" customHeight="1">
      <c r="B206" s="4"/>
      <c r="C206" s="4"/>
    </row>
    <row r="207" ht="12.75" customHeight="1">
      <c r="B207" s="3"/>
      <c r="C207" s="3"/>
    </row>
    <row r="208" ht="12.75" customHeight="1">
      <c r="B208" s="3"/>
      <c r="C208" s="3"/>
    </row>
    <row r="209" ht="12.75" customHeight="1">
      <c r="B209" s="3"/>
      <c r="C209" s="3"/>
    </row>
    <row r="210" ht="12.75" customHeight="1">
      <c r="B210" s="4"/>
      <c r="C210" s="3"/>
    </row>
    <row r="211" ht="12.75" customHeight="1">
      <c r="B211" s="4"/>
      <c r="C211" s="3"/>
    </row>
    <row r="212" ht="12.75" customHeight="1">
      <c r="B212" s="4"/>
    </row>
    <row r="213" ht="12.75" customHeight="1">
      <c r="B213" s="3"/>
      <c r="C213" s="3"/>
    </row>
    <row r="214" ht="12.75" customHeight="1">
      <c r="B214" s="3"/>
      <c r="C214" s="3"/>
    </row>
    <row r="215" ht="12.75" customHeight="1">
      <c r="B215" s="3"/>
      <c r="C215" s="3"/>
    </row>
    <row r="216" ht="12.75" customHeight="1">
      <c r="B216" s="3"/>
      <c r="C216" s="3"/>
    </row>
    <row r="217" ht="12.75" customHeight="1">
      <c r="B217" s="4"/>
      <c r="C217" s="4"/>
    </row>
    <row r="218" ht="12.75" customHeight="1">
      <c r="B218" s="3"/>
      <c r="C218" s="3"/>
    </row>
    <row r="219" ht="12.75" customHeight="1">
      <c r="B219" s="3"/>
      <c r="C219" s="3"/>
    </row>
    <row r="220" ht="12.75" customHeight="1">
      <c r="B220" s="3"/>
      <c r="C220" s="3"/>
    </row>
    <row r="221" ht="12.75" customHeight="1">
      <c r="B221" s="4"/>
      <c r="C221" s="4"/>
    </row>
    <row r="222" ht="12.75" customHeight="1">
      <c r="B222" s="3"/>
      <c r="C222" s="3"/>
    </row>
    <row r="223" ht="12.75" customHeight="1">
      <c r="B223" s="3"/>
      <c r="C223" s="3"/>
    </row>
    <row r="224" ht="12.75" customHeight="1">
      <c r="B224" s="3"/>
      <c r="C224" s="3"/>
    </row>
    <row r="225" ht="12.75" customHeight="1">
      <c r="B225" s="4"/>
      <c r="C225" s="4"/>
    </row>
    <row r="226" ht="12.75" customHeight="1">
      <c r="B226" s="3"/>
      <c r="C226" s="3"/>
    </row>
    <row r="227" ht="12.75" customHeight="1">
      <c r="B227" s="3"/>
      <c r="C227" s="3"/>
    </row>
    <row r="228" ht="12.75" customHeight="1">
      <c r="B228" s="3"/>
      <c r="C228" s="3"/>
    </row>
    <row r="229" ht="12.75" customHeight="1">
      <c r="B229" s="3"/>
      <c r="C229" s="3"/>
    </row>
    <row r="230" ht="12.75" customHeight="1">
      <c r="B230" s="3"/>
      <c r="C230" s="3"/>
    </row>
    <row r="231" ht="12.75" customHeight="1">
      <c r="B231" s="4"/>
      <c r="C231" s="4"/>
    </row>
    <row r="232" ht="12.75" customHeight="1">
      <c r="B232" s="3"/>
      <c r="C232" s="3"/>
    </row>
    <row r="233" ht="12.75" customHeight="1">
      <c r="B233" s="3"/>
      <c r="C233" s="3"/>
    </row>
    <row r="234" ht="12.75" customHeight="1">
      <c r="B234" s="3"/>
      <c r="C234" s="3"/>
    </row>
    <row r="235" ht="12.75" customHeight="1">
      <c r="B235" s="4"/>
      <c r="C235" s="4"/>
    </row>
    <row r="236" ht="12.75" customHeight="1">
      <c r="B236" s="4"/>
      <c r="C236" s="4"/>
    </row>
    <row r="237" ht="12.75" customHeight="1">
      <c r="B237" s="4"/>
      <c r="C237" s="4"/>
    </row>
    <row r="238" ht="12.75" customHeight="1">
      <c r="B238" s="3"/>
      <c r="C238" s="3"/>
    </row>
    <row r="239" ht="12.75" customHeight="1">
      <c r="B239" s="3"/>
      <c r="C239" s="3"/>
    </row>
    <row r="240" ht="12.75" customHeight="1">
      <c r="B240" s="3"/>
      <c r="C240" s="3"/>
    </row>
    <row r="241" ht="12.75" customHeight="1">
      <c r="B241" s="3"/>
      <c r="C241" s="3"/>
    </row>
    <row r="242" ht="12.75" customHeight="1">
      <c r="B242" s="4"/>
      <c r="C242" s="4"/>
    </row>
    <row r="243" ht="12.75" customHeight="1">
      <c r="B243" s="4"/>
      <c r="C243" s="4"/>
    </row>
    <row r="244" ht="12.75" customHeight="1">
      <c r="B244" s="3"/>
      <c r="C244" s="3"/>
    </row>
    <row r="245" ht="12.75" customHeight="1">
      <c r="B245" s="3"/>
      <c r="C245" s="3"/>
    </row>
    <row r="246" ht="12.75" customHeight="1">
      <c r="B246" s="3"/>
      <c r="C246" s="3"/>
    </row>
    <row r="247" ht="12.75" customHeight="1">
      <c r="B247" s="3"/>
      <c r="C247" s="3"/>
    </row>
    <row r="248" ht="12.75" customHeight="1">
      <c r="B248" s="3"/>
      <c r="C248" s="4"/>
    </row>
    <row r="249" ht="12.75" customHeight="1">
      <c r="B249" s="4"/>
      <c r="C249" s="4"/>
    </row>
    <row r="250" ht="12.75" customHeight="1">
      <c r="B250" s="3"/>
      <c r="C250" s="3"/>
    </row>
    <row r="251" ht="12.75" customHeight="1">
      <c r="B251" s="3"/>
      <c r="C251" s="3"/>
    </row>
    <row r="252" ht="12.75" customHeight="1">
      <c r="B252" s="3"/>
      <c r="C252" s="3"/>
    </row>
    <row r="253" ht="12.75" customHeight="1">
      <c r="B253" s="4"/>
      <c r="C253" s="4"/>
    </row>
    <row r="254" ht="12.75" customHeight="1">
      <c r="B254" s="4"/>
      <c r="C254" s="4"/>
    </row>
  </sheetData>
  <dataValidations>
    <dataValidation type="list" allowBlank="1" showInputMessage="1" showErrorMessage="1" prompt="Click and enter a value from range Especes!A2:A25" sqref="B2:B254">
      <formula1>Especes!$A$2:$A$25</formula1>
    </dataValidation>
    <dataValidation type="decimal" allowBlank="1" showInputMessage="1" showErrorMessage="1" prompt="Nombre de gaules 2 doit être entre 0 et 500." sqref="C106:C108">
      <formula1>0.0</formula1>
      <formula2>500.0</formula2>
    </dataValidation>
    <dataValidation type="decimal" allowBlank="1" showInputMessage="1" showErrorMessage="1" prompt="Nombre de semis 1 doit être entre 0 et 1000." sqref="C10:C11">
      <formula1>0.0</formula1>
      <formula2>1000.0</formula2>
    </dataValidation>
    <dataValidation type="list" allowBlank="1" showInputMessage="1" showErrorMessage="1" prompt="Insérer lignes additionnelles au besoin. Station doit être entre A01 et E10." sqref="A2:A254">
      <formula1>Stations!$B$2:$B$52</formula1>
    </dataValidation>
    <dataValidation type="decimal" allowBlank="1" showInputMessage="1" showErrorMessage="1" prompt="Nombre de semis 2 doit être entre 0 et 1000." sqref="C2:C9 C12:C105 C109:C163 C165:C254">
      <formula1>0.0</formula1>
      <formula2>1000.0</formula2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9.71"/>
    <col customWidth="1" min="2" max="3" width="9.29"/>
  </cols>
  <sheetData>
    <row r="1" ht="12.75" customHeight="1">
      <c r="A1" s="1" t="s">
        <v>0</v>
      </c>
      <c r="B1" s="1" t="s">
        <v>1</v>
      </c>
      <c r="C1" s="1" t="s">
        <v>69</v>
      </c>
    </row>
    <row r="2" ht="12.75" customHeight="1">
      <c r="A2" s="2" t="s">
        <v>16</v>
      </c>
      <c r="B2" s="3" t="s">
        <v>70</v>
      </c>
      <c r="C2" s="3">
        <v>3.0</v>
      </c>
    </row>
    <row r="3" ht="12.75" customHeight="1">
      <c r="A3" s="2" t="s">
        <v>16</v>
      </c>
      <c r="B3" s="3" t="s">
        <v>71</v>
      </c>
      <c r="C3" s="3">
        <v>0.5</v>
      </c>
    </row>
    <row r="4" ht="12.75" customHeight="1">
      <c r="A4" s="2" t="s">
        <v>16</v>
      </c>
      <c r="B4" s="3" t="s">
        <v>72</v>
      </c>
      <c r="C4" s="3">
        <v>0.5</v>
      </c>
    </row>
    <row r="5" ht="12.75" customHeight="1">
      <c r="A5" s="2" t="s">
        <v>16</v>
      </c>
      <c r="B5" s="3" t="s">
        <v>73</v>
      </c>
      <c r="C5" s="3">
        <v>0.5</v>
      </c>
    </row>
    <row r="6" ht="12.75" customHeight="1">
      <c r="A6" s="2" t="s">
        <v>16</v>
      </c>
      <c r="B6" s="3" t="s">
        <v>74</v>
      </c>
      <c r="C6" s="3">
        <v>0.5</v>
      </c>
    </row>
    <row r="7" ht="12.75" customHeight="1">
      <c r="A7" s="2" t="s">
        <v>16</v>
      </c>
      <c r="B7" s="3" t="s">
        <v>75</v>
      </c>
      <c r="C7" s="3">
        <v>3.0</v>
      </c>
    </row>
    <row r="8" ht="12.75" customHeight="1">
      <c r="A8" s="2" t="s">
        <v>16</v>
      </c>
      <c r="B8" s="3" t="s">
        <v>76</v>
      </c>
      <c r="C8" s="3">
        <v>0.5</v>
      </c>
    </row>
    <row r="9" ht="12.75" customHeight="1">
      <c r="A9" s="2" t="s">
        <v>16</v>
      </c>
      <c r="B9" s="3" t="s">
        <v>77</v>
      </c>
      <c r="C9" s="3">
        <v>0.5</v>
      </c>
    </row>
    <row r="10" ht="12.75" customHeight="1">
      <c r="A10" s="2" t="s">
        <v>16</v>
      </c>
      <c r="B10" s="3" t="s">
        <v>78</v>
      </c>
      <c r="C10" s="3">
        <v>0.5</v>
      </c>
    </row>
    <row r="11" ht="12.75" customHeight="1">
      <c r="A11" s="2" t="s">
        <v>16</v>
      </c>
      <c r="B11" s="3" t="s">
        <v>79</v>
      </c>
      <c r="C11" s="3">
        <v>0.5</v>
      </c>
    </row>
    <row r="12" ht="12.75" customHeight="1">
      <c r="A12" s="2" t="s">
        <v>16</v>
      </c>
      <c r="B12" s="3" t="s">
        <v>80</v>
      </c>
      <c r="C12" s="3">
        <v>0.5</v>
      </c>
    </row>
    <row r="13" ht="12.75" customHeight="1">
      <c r="A13" s="2" t="s">
        <v>16</v>
      </c>
      <c r="B13" s="3" t="s">
        <v>81</v>
      </c>
      <c r="C13" s="3">
        <v>0.5</v>
      </c>
    </row>
    <row r="14" ht="12.75" customHeight="1">
      <c r="A14" s="2" t="s">
        <v>16</v>
      </c>
      <c r="B14" s="3" t="s">
        <v>82</v>
      </c>
      <c r="C14" s="3">
        <v>0.5</v>
      </c>
    </row>
    <row r="15" ht="12.75" customHeight="1">
      <c r="A15" s="2" t="s">
        <v>16</v>
      </c>
      <c r="B15" s="3" t="s">
        <v>83</v>
      </c>
      <c r="C15" s="3">
        <v>0.5</v>
      </c>
    </row>
    <row r="16" ht="12.75" customHeight="1">
      <c r="A16" s="2" t="s">
        <v>16</v>
      </c>
      <c r="B16" s="3" t="s">
        <v>84</v>
      </c>
      <c r="C16" s="3">
        <v>0.5</v>
      </c>
    </row>
    <row r="17" ht="12.75" customHeight="1">
      <c r="A17" s="2" t="s">
        <v>16</v>
      </c>
      <c r="B17" s="3" t="s">
        <v>85</v>
      </c>
      <c r="C17" s="3">
        <v>0.5</v>
      </c>
    </row>
    <row r="18" ht="12.75" customHeight="1">
      <c r="A18" s="2" t="s">
        <v>16</v>
      </c>
      <c r="B18" s="3" t="s">
        <v>86</v>
      </c>
      <c r="C18" s="3">
        <v>0.5</v>
      </c>
    </row>
    <row r="19" ht="12.75" customHeight="1">
      <c r="A19" s="2" t="s">
        <v>16</v>
      </c>
      <c r="B19" s="3" t="s">
        <v>87</v>
      </c>
      <c r="C19" s="3">
        <v>0.5</v>
      </c>
    </row>
    <row r="20" ht="12.75" customHeight="1">
      <c r="A20" s="2" t="s">
        <v>16</v>
      </c>
      <c r="B20" s="3" t="s">
        <v>88</v>
      </c>
      <c r="C20" s="3">
        <v>0.5</v>
      </c>
    </row>
    <row r="21" ht="12.75" customHeight="1">
      <c r="A21" s="2" t="s">
        <v>16</v>
      </c>
      <c r="B21" s="3" t="s">
        <v>89</v>
      </c>
      <c r="C21" s="3">
        <v>0.5</v>
      </c>
    </row>
    <row r="22" ht="12.75" customHeight="1">
      <c r="A22" s="2" t="s">
        <v>16</v>
      </c>
      <c r="B22" s="3" t="s">
        <v>90</v>
      </c>
      <c r="C22" s="3">
        <v>0.5</v>
      </c>
    </row>
    <row r="23" ht="12.75" customHeight="1">
      <c r="A23" s="2" t="s">
        <v>16</v>
      </c>
      <c r="B23" s="3" t="s">
        <v>91</v>
      </c>
      <c r="C23" s="3">
        <v>0.5</v>
      </c>
    </row>
    <row r="24" ht="12.75" customHeight="1">
      <c r="A24" s="2" t="s">
        <v>16</v>
      </c>
      <c r="B24" s="3" t="s">
        <v>92</v>
      </c>
      <c r="C24" s="3">
        <v>0.5</v>
      </c>
    </row>
    <row r="25" ht="12.75" customHeight="1">
      <c r="A25" s="2" t="s">
        <v>16</v>
      </c>
      <c r="B25" s="3" t="s">
        <v>93</v>
      </c>
      <c r="C25" s="3">
        <v>0.5</v>
      </c>
    </row>
    <row r="26" ht="12.75" customHeight="1">
      <c r="A26" s="2" t="s">
        <v>16</v>
      </c>
      <c r="B26" s="3" t="s">
        <v>94</v>
      </c>
      <c r="C26" s="3">
        <v>0.5</v>
      </c>
    </row>
    <row r="27" ht="12.75" customHeight="1">
      <c r="A27" s="2" t="s">
        <v>16</v>
      </c>
      <c r="B27" s="3" t="s">
        <v>19</v>
      </c>
      <c r="C27" s="3">
        <v>3.0</v>
      </c>
    </row>
    <row r="28" ht="12.75" customHeight="1">
      <c r="B28" s="3"/>
      <c r="C28" s="3"/>
    </row>
    <row r="29" ht="12.75" customHeight="1">
      <c r="B29" s="3"/>
      <c r="C29" s="3"/>
    </row>
    <row r="30" ht="12.75" customHeight="1">
      <c r="B30" s="3"/>
      <c r="C30" s="3"/>
    </row>
    <row r="31" ht="12.75" customHeight="1">
      <c r="B31" s="3"/>
      <c r="C31" s="3"/>
    </row>
    <row r="32" ht="12.75" customHeight="1">
      <c r="B32" s="3"/>
      <c r="C32" s="3"/>
    </row>
    <row r="33" ht="12.75" customHeight="1">
      <c r="B33" s="3"/>
      <c r="C33" s="3"/>
    </row>
    <row r="34" ht="12.75" customHeight="1">
      <c r="B34" s="3"/>
      <c r="C34" s="3"/>
    </row>
    <row r="35" ht="12.75" customHeight="1">
      <c r="B35" s="3"/>
      <c r="C35" s="3"/>
    </row>
    <row r="36" ht="12.75" customHeight="1">
      <c r="B36" s="3"/>
      <c r="C36" s="3"/>
    </row>
    <row r="37" ht="12.75" customHeight="1">
      <c r="B37" s="3"/>
      <c r="C37" s="3"/>
    </row>
    <row r="38" ht="12.75" customHeight="1">
      <c r="B38" s="3"/>
      <c r="C38" s="3"/>
    </row>
    <row r="39" ht="12.75" customHeight="1">
      <c r="B39" s="3"/>
      <c r="C39" s="3"/>
    </row>
    <row r="40" ht="12.75" customHeight="1">
      <c r="B40" s="3"/>
      <c r="C40" s="3"/>
    </row>
    <row r="41" ht="12.75" customHeight="1">
      <c r="B41" s="3"/>
      <c r="C41" s="3"/>
    </row>
    <row r="42" ht="12.75" customHeight="1">
      <c r="A42" s="2" t="s">
        <v>21</v>
      </c>
      <c r="B42" s="3" t="s">
        <v>86</v>
      </c>
      <c r="C42" s="3">
        <v>0.5</v>
      </c>
    </row>
    <row r="43" ht="12.75" customHeight="1">
      <c r="A43" s="2" t="s">
        <v>21</v>
      </c>
      <c r="B43" s="3" t="s">
        <v>82</v>
      </c>
      <c r="C43" s="3">
        <v>0.5</v>
      </c>
    </row>
    <row r="44" ht="12.75" customHeight="1">
      <c r="A44" s="2" t="s">
        <v>21</v>
      </c>
      <c r="B44" s="3" t="s">
        <v>73</v>
      </c>
      <c r="C44" s="3">
        <v>0.5</v>
      </c>
    </row>
    <row r="45" ht="12.75" customHeight="1">
      <c r="A45" s="2" t="s">
        <v>21</v>
      </c>
      <c r="B45" s="3" t="s">
        <v>75</v>
      </c>
      <c r="C45" s="3">
        <v>0.5</v>
      </c>
    </row>
    <row r="46" ht="12.75" customHeight="1">
      <c r="A46" s="2" t="s">
        <v>21</v>
      </c>
      <c r="B46" s="3" t="s">
        <v>92</v>
      </c>
      <c r="C46" s="3">
        <v>0.5</v>
      </c>
    </row>
    <row r="47" ht="12.75" customHeight="1">
      <c r="A47" s="2" t="s">
        <v>21</v>
      </c>
      <c r="B47" s="3" t="s">
        <v>90</v>
      </c>
      <c r="C47" s="3">
        <v>0.5</v>
      </c>
    </row>
    <row r="48" ht="12.75" customHeight="1">
      <c r="A48" s="2" t="s">
        <v>21</v>
      </c>
      <c r="B48" s="3" t="s">
        <v>76</v>
      </c>
      <c r="C48" s="3">
        <v>0.5</v>
      </c>
    </row>
    <row r="49" ht="12.75" customHeight="1">
      <c r="A49" s="2" t="s">
        <v>21</v>
      </c>
      <c r="B49" s="3" t="s">
        <v>95</v>
      </c>
      <c r="C49" s="3">
        <v>0.5</v>
      </c>
    </row>
    <row r="50" ht="12.75" customHeight="1">
      <c r="A50" s="2" t="s">
        <v>21</v>
      </c>
      <c r="B50" s="3" t="s">
        <v>96</v>
      </c>
      <c r="C50" s="3">
        <v>0.5</v>
      </c>
    </row>
    <row r="51" ht="12.75" customHeight="1">
      <c r="A51" s="2" t="s">
        <v>21</v>
      </c>
      <c r="B51" s="3" t="s">
        <v>83</v>
      </c>
      <c r="C51" s="3">
        <v>0.5</v>
      </c>
    </row>
    <row r="52" ht="12.75" customHeight="1">
      <c r="A52" s="2" t="s">
        <v>21</v>
      </c>
      <c r="B52" s="3" t="s">
        <v>97</v>
      </c>
      <c r="C52" s="3">
        <v>0.5</v>
      </c>
    </row>
    <row r="53" ht="12.75" customHeight="1">
      <c r="A53" s="2" t="s">
        <v>21</v>
      </c>
      <c r="B53" s="3" t="s">
        <v>98</v>
      </c>
      <c r="C53" s="3">
        <v>0.5</v>
      </c>
    </row>
    <row r="54" ht="12.75" customHeight="1">
      <c r="A54" s="2" t="s">
        <v>21</v>
      </c>
      <c r="B54" s="3" t="s">
        <v>77</v>
      </c>
      <c r="C54" s="3">
        <v>0.5</v>
      </c>
    </row>
    <row r="55" ht="12.75" customHeight="1">
      <c r="A55" s="2" t="s">
        <v>21</v>
      </c>
      <c r="B55" s="3" t="s">
        <v>99</v>
      </c>
      <c r="C55" s="3">
        <v>0.5</v>
      </c>
    </row>
    <row r="56" ht="12.75" customHeight="1">
      <c r="A56" s="2" t="s">
        <v>21</v>
      </c>
      <c r="B56" s="3" t="s">
        <v>71</v>
      </c>
      <c r="C56" s="3">
        <v>0.5</v>
      </c>
    </row>
    <row r="57" ht="12.75" customHeight="1">
      <c r="A57" s="2" t="s">
        <v>21</v>
      </c>
      <c r="B57" s="3" t="s">
        <v>94</v>
      </c>
      <c r="C57" s="3">
        <v>0.5</v>
      </c>
    </row>
    <row r="58" ht="12.75" customHeight="1">
      <c r="A58" s="2" t="s">
        <v>21</v>
      </c>
      <c r="B58" s="3" t="s">
        <v>100</v>
      </c>
      <c r="C58" s="3">
        <v>0.5</v>
      </c>
    </row>
    <row r="59" ht="12.75" customHeight="1">
      <c r="A59" s="2" t="s">
        <v>21</v>
      </c>
      <c r="B59" s="3" t="s">
        <v>101</v>
      </c>
      <c r="C59" s="3">
        <v>0.5</v>
      </c>
    </row>
    <row r="60" ht="12.75" customHeight="1">
      <c r="A60" s="2" t="s">
        <v>21</v>
      </c>
      <c r="B60" s="3" t="s">
        <v>102</v>
      </c>
      <c r="C60" s="3">
        <v>0.5</v>
      </c>
    </row>
    <row r="61" ht="12.75" customHeight="1">
      <c r="A61" s="2" t="s">
        <v>21</v>
      </c>
      <c r="B61" s="3" t="s">
        <v>89</v>
      </c>
      <c r="C61" s="3">
        <v>0.5</v>
      </c>
    </row>
    <row r="62" ht="12.75" customHeight="1">
      <c r="A62" s="2" t="s">
        <v>21</v>
      </c>
      <c r="B62" s="3" t="s">
        <v>103</v>
      </c>
      <c r="C62" s="3">
        <v>0.5</v>
      </c>
    </row>
    <row r="63" ht="12.75" customHeight="1">
      <c r="A63" s="2" t="s">
        <v>21</v>
      </c>
      <c r="B63" s="3" t="s">
        <v>81</v>
      </c>
      <c r="C63" s="3">
        <v>0.5</v>
      </c>
    </row>
    <row r="64" ht="12.75" customHeight="1">
      <c r="A64" s="2" t="s">
        <v>21</v>
      </c>
      <c r="B64" s="3" t="s">
        <v>104</v>
      </c>
      <c r="C64" s="3">
        <v>0.5</v>
      </c>
    </row>
    <row r="65" ht="12.75" customHeight="1">
      <c r="A65" s="2" t="s">
        <v>21</v>
      </c>
      <c r="B65" s="3" t="s">
        <v>105</v>
      </c>
      <c r="C65" s="3">
        <v>0.5</v>
      </c>
    </row>
    <row r="66" ht="12.75" customHeight="1">
      <c r="A66" s="2" t="s">
        <v>21</v>
      </c>
      <c r="B66" s="3" t="s">
        <v>78</v>
      </c>
      <c r="C66" s="3">
        <v>0.5</v>
      </c>
    </row>
    <row r="67" ht="12.75" customHeight="1">
      <c r="A67" s="2" t="s">
        <v>21</v>
      </c>
      <c r="B67" s="3" t="s">
        <v>106</v>
      </c>
      <c r="C67" s="3">
        <v>0.5</v>
      </c>
    </row>
    <row r="68" ht="12.75" customHeight="1">
      <c r="A68" s="2" t="s">
        <v>21</v>
      </c>
      <c r="B68" s="3" t="s">
        <v>87</v>
      </c>
      <c r="C68" s="3">
        <v>0.5</v>
      </c>
    </row>
    <row r="69" ht="12.75" customHeight="1">
      <c r="A69" s="2" t="s">
        <v>21</v>
      </c>
      <c r="B69" s="3" t="s">
        <v>107</v>
      </c>
      <c r="C69" s="3">
        <v>0.5</v>
      </c>
    </row>
    <row r="70" ht="12.75" customHeight="1">
      <c r="A70" s="2" t="s">
        <v>21</v>
      </c>
      <c r="B70" s="3" t="s">
        <v>70</v>
      </c>
      <c r="C70" s="3">
        <v>0.5</v>
      </c>
    </row>
    <row r="71" ht="12.75" customHeight="1">
      <c r="A71" s="2" t="s">
        <v>21</v>
      </c>
      <c r="B71" s="3" t="s">
        <v>108</v>
      </c>
      <c r="C71" s="3">
        <v>0.5</v>
      </c>
    </row>
    <row r="72" ht="12.75" customHeight="1">
      <c r="A72" s="2" t="s">
        <v>21</v>
      </c>
      <c r="B72" s="3" t="s">
        <v>93</v>
      </c>
      <c r="C72" s="3">
        <v>0.5</v>
      </c>
    </row>
    <row r="73" ht="12.75" customHeight="1">
      <c r="A73" s="2" t="s">
        <v>21</v>
      </c>
      <c r="B73" s="3" t="s">
        <v>80</v>
      </c>
      <c r="C73" s="3">
        <v>0.5</v>
      </c>
    </row>
    <row r="74" ht="12.75" customHeight="1">
      <c r="A74" s="2" t="s">
        <v>21</v>
      </c>
      <c r="B74" s="3" t="s">
        <v>109</v>
      </c>
      <c r="C74" s="3">
        <v>0.5</v>
      </c>
    </row>
    <row r="75" ht="12.75" customHeight="1">
      <c r="A75" s="2" t="s">
        <v>21</v>
      </c>
      <c r="B75" s="3" t="s">
        <v>110</v>
      </c>
      <c r="C75" s="3">
        <v>0.5</v>
      </c>
    </row>
    <row r="76" ht="12.75" customHeight="1">
      <c r="A76" s="2" t="s">
        <v>21</v>
      </c>
      <c r="B76" s="3" t="s">
        <v>19</v>
      </c>
      <c r="C76" s="3">
        <v>3.0</v>
      </c>
    </row>
    <row r="77" ht="12.75" customHeight="1">
      <c r="B77" s="3"/>
      <c r="C77" s="4"/>
    </row>
    <row r="78" ht="12.75" customHeight="1">
      <c r="B78" s="3"/>
      <c r="C78" s="4"/>
    </row>
    <row r="79" ht="12.75" customHeight="1">
      <c r="B79" s="3"/>
      <c r="C79" s="3"/>
    </row>
    <row r="80" ht="12.75" customHeight="1">
      <c r="B80" s="3"/>
      <c r="C80" s="3"/>
    </row>
    <row r="81" ht="12.75" customHeight="1">
      <c r="B81" s="3"/>
      <c r="C81" s="3"/>
    </row>
    <row r="82" ht="12.75" customHeight="1">
      <c r="B82" s="3"/>
      <c r="C82" s="3"/>
    </row>
    <row r="83" ht="12.75" customHeight="1">
      <c r="B83" s="3"/>
      <c r="C83" s="3"/>
    </row>
    <row r="84" ht="12.75" customHeight="1">
      <c r="B84" s="3"/>
      <c r="C84" s="3"/>
    </row>
    <row r="85" ht="12.75" customHeight="1">
      <c r="B85" s="3"/>
      <c r="C85" s="3"/>
    </row>
    <row r="86" ht="12.75" customHeight="1">
      <c r="B86" s="3"/>
      <c r="C86" s="3"/>
    </row>
    <row r="87" ht="12.75" customHeight="1">
      <c r="B87" s="3"/>
      <c r="C87" s="3"/>
    </row>
    <row r="88" ht="12.75" customHeight="1">
      <c r="B88" s="3"/>
      <c r="C88" s="3"/>
    </row>
    <row r="89" ht="12.75" customHeight="1">
      <c r="B89" s="3"/>
      <c r="C89" s="3"/>
    </row>
    <row r="90" ht="12.75" customHeight="1">
      <c r="B90" s="3"/>
      <c r="C90" s="3"/>
    </row>
    <row r="91" ht="12.75" customHeight="1">
      <c r="B91" s="3"/>
      <c r="C91" s="3"/>
    </row>
    <row r="92" ht="12.75" customHeight="1">
      <c r="B92" s="3"/>
      <c r="C92" s="3"/>
    </row>
    <row r="93" ht="12.75" customHeight="1">
      <c r="B93" s="3"/>
      <c r="C93" s="3"/>
    </row>
    <row r="94" ht="12.75" customHeight="1">
      <c r="B94" s="3"/>
      <c r="C94" s="3"/>
    </row>
    <row r="95" ht="12.75" customHeight="1">
      <c r="B95" s="3"/>
      <c r="C95" s="3"/>
    </row>
    <row r="96" ht="12.75" customHeight="1">
      <c r="B96" s="3"/>
      <c r="C96" s="3"/>
    </row>
    <row r="97" ht="12.75" customHeight="1">
      <c r="B97" s="3"/>
      <c r="C97" s="3"/>
    </row>
    <row r="98" ht="12.75" customHeight="1">
      <c r="B98" s="3"/>
      <c r="C98" s="3"/>
    </row>
    <row r="99" ht="12.75" customHeight="1">
      <c r="B99" s="3"/>
      <c r="C99" s="3"/>
    </row>
    <row r="100" ht="12.75" customHeight="1">
      <c r="A100" s="2" t="s">
        <v>4</v>
      </c>
      <c r="B100" s="3" t="s">
        <v>91</v>
      </c>
      <c r="C100" s="3">
        <v>3.0</v>
      </c>
    </row>
    <row r="101" ht="12.75" customHeight="1">
      <c r="A101" s="2" t="s">
        <v>4</v>
      </c>
      <c r="B101" s="3" t="s">
        <v>82</v>
      </c>
      <c r="C101" s="3">
        <v>0.5</v>
      </c>
    </row>
    <row r="102" ht="12.75" customHeight="1">
      <c r="A102" s="2" t="s">
        <v>4</v>
      </c>
      <c r="B102" s="3" t="s">
        <v>92</v>
      </c>
      <c r="C102" s="3">
        <v>0.5</v>
      </c>
    </row>
    <row r="103" ht="12.75" customHeight="1">
      <c r="A103" s="2" t="s">
        <v>4</v>
      </c>
      <c r="B103" s="3" t="s">
        <v>84</v>
      </c>
      <c r="C103" s="3">
        <v>0.5</v>
      </c>
    </row>
    <row r="104" ht="12.75" customHeight="1">
      <c r="A104" s="2" t="s">
        <v>4</v>
      </c>
      <c r="B104" s="3" t="s">
        <v>98</v>
      </c>
      <c r="C104" s="3">
        <v>0.5</v>
      </c>
    </row>
    <row r="105" ht="12.75" customHeight="1">
      <c r="A105" s="2" t="s">
        <v>4</v>
      </c>
      <c r="B105" s="3" t="s">
        <v>87</v>
      </c>
      <c r="C105" s="3">
        <v>0.5</v>
      </c>
    </row>
    <row r="106" ht="12.75" customHeight="1">
      <c r="A106" s="2" t="s">
        <v>4</v>
      </c>
      <c r="B106" s="3" t="s">
        <v>71</v>
      </c>
      <c r="C106" s="3">
        <v>0.5</v>
      </c>
    </row>
    <row r="107" ht="12.75" customHeight="1">
      <c r="A107" s="2" t="s">
        <v>4</v>
      </c>
      <c r="B107" s="3" t="s">
        <v>78</v>
      </c>
      <c r="C107" s="3">
        <v>0.5</v>
      </c>
    </row>
    <row r="108" ht="12.75" customHeight="1">
      <c r="A108" s="2" t="s">
        <v>4</v>
      </c>
      <c r="B108" s="3" t="s">
        <v>111</v>
      </c>
      <c r="C108" s="3">
        <v>0.5</v>
      </c>
    </row>
    <row r="109" ht="12.75" customHeight="1">
      <c r="A109" s="2" t="s">
        <v>4</v>
      </c>
      <c r="B109" s="3" t="s">
        <v>81</v>
      </c>
      <c r="C109" s="3">
        <v>0.5</v>
      </c>
    </row>
    <row r="110" ht="12.75" customHeight="1">
      <c r="A110" s="2" t="s">
        <v>4</v>
      </c>
      <c r="B110" s="3" t="s">
        <v>112</v>
      </c>
      <c r="C110" s="3">
        <v>0.5</v>
      </c>
    </row>
    <row r="111" ht="12.75" customHeight="1">
      <c r="A111" s="2" t="s">
        <v>4</v>
      </c>
      <c r="B111" s="3" t="s">
        <v>99</v>
      </c>
      <c r="C111" s="3">
        <v>0.5</v>
      </c>
    </row>
    <row r="112" ht="12.75" customHeight="1">
      <c r="A112" s="2" t="s">
        <v>4</v>
      </c>
      <c r="B112" s="3" t="s">
        <v>73</v>
      </c>
      <c r="C112" s="3">
        <v>0.5</v>
      </c>
    </row>
    <row r="113" ht="12.75" customHeight="1">
      <c r="A113" s="2" t="s">
        <v>4</v>
      </c>
      <c r="B113" s="3" t="s">
        <v>113</v>
      </c>
      <c r="C113" s="3">
        <v>0.5</v>
      </c>
    </row>
    <row r="114" ht="12.75" customHeight="1">
      <c r="A114" s="2" t="s">
        <v>4</v>
      </c>
      <c r="B114" s="3" t="s">
        <v>70</v>
      </c>
      <c r="C114" s="3">
        <v>10.0</v>
      </c>
    </row>
    <row r="115" ht="12.75" customHeight="1">
      <c r="A115" s="2" t="s">
        <v>4</v>
      </c>
      <c r="B115" s="3" t="s">
        <v>86</v>
      </c>
      <c r="C115" s="3">
        <v>3.0</v>
      </c>
    </row>
    <row r="116" ht="12.75" customHeight="1">
      <c r="A116" s="2" t="s">
        <v>4</v>
      </c>
      <c r="B116" s="3" t="s">
        <v>90</v>
      </c>
      <c r="C116" s="3">
        <v>10.0</v>
      </c>
    </row>
    <row r="117" ht="12.75" customHeight="1">
      <c r="A117" s="2" t="s">
        <v>4</v>
      </c>
      <c r="B117" s="3" t="s">
        <v>75</v>
      </c>
      <c r="C117" s="3">
        <v>10.0</v>
      </c>
    </row>
    <row r="118" ht="12.75" customHeight="1">
      <c r="A118" s="2" t="s">
        <v>4</v>
      </c>
      <c r="B118" s="3" t="s">
        <v>77</v>
      </c>
      <c r="C118" s="3">
        <v>3.0</v>
      </c>
    </row>
    <row r="119" ht="12.75" customHeight="1">
      <c r="A119" s="2" t="s">
        <v>4</v>
      </c>
      <c r="B119" s="3" t="s">
        <v>114</v>
      </c>
      <c r="C119" s="3">
        <v>0.5</v>
      </c>
    </row>
    <row r="120" ht="12.75" customHeight="1">
      <c r="A120" s="2" t="s">
        <v>4</v>
      </c>
      <c r="B120" s="3" t="s">
        <v>83</v>
      </c>
      <c r="C120" s="3">
        <v>0.5</v>
      </c>
    </row>
    <row r="121" ht="12.75" customHeight="1">
      <c r="A121" s="2" t="s">
        <v>4</v>
      </c>
      <c r="B121" s="3" t="s">
        <v>115</v>
      </c>
      <c r="C121" s="3">
        <v>0.5</v>
      </c>
    </row>
    <row r="122" ht="12.75" customHeight="1">
      <c r="A122" s="2" t="s">
        <v>4</v>
      </c>
      <c r="B122" s="3" t="s">
        <v>93</v>
      </c>
      <c r="C122" s="3">
        <v>0.5</v>
      </c>
    </row>
    <row r="123" ht="12.75" customHeight="1">
      <c r="A123" s="2" t="s">
        <v>4</v>
      </c>
      <c r="B123" s="3" t="s">
        <v>79</v>
      </c>
      <c r="C123" s="3">
        <v>0.5</v>
      </c>
    </row>
    <row r="124" ht="12.75" customHeight="1">
      <c r="A124" s="2" t="s">
        <v>4</v>
      </c>
      <c r="B124" s="3" t="s">
        <v>100</v>
      </c>
      <c r="C124" s="3">
        <v>0.5</v>
      </c>
    </row>
    <row r="125" ht="12.75" customHeight="1">
      <c r="A125" s="2" t="s">
        <v>4</v>
      </c>
      <c r="B125" s="3" t="s">
        <v>19</v>
      </c>
      <c r="C125" s="3">
        <v>20.0</v>
      </c>
    </row>
    <row r="126" ht="12.75" customHeight="1">
      <c r="B126" s="3"/>
      <c r="C126" s="3"/>
    </row>
    <row r="127" ht="12.75" customHeight="1">
      <c r="B127" s="3"/>
      <c r="C127" s="3"/>
    </row>
    <row r="128" ht="12.75" customHeight="1">
      <c r="B128" s="3"/>
      <c r="C128" s="3"/>
    </row>
    <row r="129" ht="12.75" customHeight="1">
      <c r="B129" s="3"/>
      <c r="C129" s="3"/>
    </row>
    <row r="130" ht="12.75" customHeight="1">
      <c r="B130" s="3"/>
      <c r="C130" s="3"/>
    </row>
    <row r="131" ht="12.75" customHeight="1">
      <c r="B131" s="3"/>
      <c r="C131" s="3"/>
    </row>
    <row r="132" ht="12.75" customHeight="1">
      <c r="B132" s="3"/>
      <c r="C132" s="3"/>
    </row>
    <row r="133" ht="12.75" customHeight="1">
      <c r="B133" s="3"/>
      <c r="C133" s="3"/>
    </row>
    <row r="134" ht="12.75" customHeight="1">
      <c r="B134" s="3"/>
      <c r="C134" s="3"/>
    </row>
    <row r="135" ht="12.75" customHeight="1">
      <c r="A135" s="2" t="s">
        <v>13</v>
      </c>
      <c r="B135" s="3" t="s">
        <v>86</v>
      </c>
      <c r="C135" s="3">
        <v>0.5</v>
      </c>
    </row>
    <row r="136" ht="12.75" customHeight="1">
      <c r="A136" s="2" t="s">
        <v>13</v>
      </c>
      <c r="B136" s="3" t="s">
        <v>82</v>
      </c>
      <c r="C136" s="3">
        <v>0.5</v>
      </c>
    </row>
    <row r="137" ht="12.75" customHeight="1">
      <c r="A137" s="2" t="s">
        <v>13</v>
      </c>
      <c r="B137" s="3" t="s">
        <v>90</v>
      </c>
      <c r="C137" s="3">
        <v>3.0</v>
      </c>
    </row>
    <row r="138" ht="12.75" customHeight="1">
      <c r="A138" s="2" t="s">
        <v>13</v>
      </c>
      <c r="B138" s="3" t="s">
        <v>114</v>
      </c>
      <c r="C138" s="3">
        <v>0.5</v>
      </c>
    </row>
    <row r="139" ht="12.75" customHeight="1">
      <c r="A139" s="2" t="s">
        <v>13</v>
      </c>
      <c r="B139" s="3" t="s">
        <v>116</v>
      </c>
      <c r="C139" s="3">
        <v>0.5</v>
      </c>
    </row>
    <row r="140" ht="12.75" customHeight="1">
      <c r="A140" s="2" t="s">
        <v>13</v>
      </c>
      <c r="B140" s="3" t="s">
        <v>91</v>
      </c>
      <c r="C140" s="3">
        <v>0.5</v>
      </c>
    </row>
    <row r="141" ht="12.75" customHeight="1">
      <c r="A141" s="2" t="s">
        <v>13</v>
      </c>
      <c r="B141" s="3" t="s">
        <v>117</v>
      </c>
      <c r="C141" s="3">
        <v>0.5</v>
      </c>
    </row>
    <row r="142" ht="12.75" customHeight="1">
      <c r="A142" s="2" t="s">
        <v>13</v>
      </c>
      <c r="B142" s="3" t="s">
        <v>118</v>
      </c>
      <c r="C142" s="3">
        <v>0.5</v>
      </c>
    </row>
    <row r="143" ht="12.75" customHeight="1">
      <c r="A143" s="2" t="s">
        <v>13</v>
      </c>
      <c r="B143" s="3" t="s">
        <v>77</v>
      </c>
      <c r="C143" s="3">
        <v>0.5</v>
      </c>
    </row>
    <row r="144" ht="12.75" customHeight="1">
      <c r="A144" s="2" t="s">
        <v>13</v>
      </c>
      <c r="B144" s="3" t="s">
        <v>19</v>
      </c>
      <c r="C144" s="3">
        <v>10.0</v>
      </c>
    </row>
    <row r="145" ht="12.75" customHeight="1">
      <c r="A145" s="2" t="s">
        <v>13</v>
      </c>
      <c r="B145" s="3" t="s">
        <v>93</v>
      </c>
      <c r="C145" s="3">
        <v>3.0</v>
      </c>
    </row>
    <row r="146" ht="12.75" customHeight="1">
      <c r="A146" s="2" t="s">
        <v>13</v>
      </c>
      <c r="B146" s="3" t="s">
        <v>119</v>
      </c>
      <c r="C146" s="3">
        <v>0.5</v>
      </c>
    </row>
    <row r="147" ht="12.75" customHeight="1">
      <c r="A147" s="2" t="s">
        <v>13</v>
      </c>
      <c r="B147" s="3" t="s">
        <v>81</v>
      </c>
      <c r="C147" s="3">
        <v>0.5</v>
      </c>
    </row>
    <row r="148" ht="12.75" customHeight="1">
      <c r="A148" s="2" t="s">
        <v>13</v>
      </c>
      <c r="B148" s="3" t="s">
        <v>110</v>
      </c>
      <c r="C148" s="3">
        <v>0.5</v>
      </c>
    </row>
    <row r="149" ht="12.75" customHeight="1">
      <c r="A149" s="2" t="s">
        <v>13</v>
      </c>
      <c r="B149" s="3" t="s">
        <v>92</v>
      </c>
      <c r="C149" s="3">
        <v>3.0</v>
      </c>
    </row>
    <row r="150" ht="12.75" customHeight="1">
      <c r="A150" s="2" t="s">
        <v>13</v>
      </c>
      <c r="B150" s="3" t="s">
        <v>99</v>
      </c>
      <c r="C150" s="3">
        <v>0.5</v>
      </c>
    </row>
    <row r="151" ht="12.75" customHeight="1">
      <c r="A151" s="2" t="s">
        <v>13</v>
      </c>
      <c r="B151" s="3" t="s">
        <v>70</v>
      </c>
      <c r="C151" s="3">
        <v>3.0</v>
      </c>
    </row>
    <row r="152" ht="12.75" customHeight="1">
      <c r="A152" s="2" t="s">
        <v>13</v>
      </c>
      <c r="B152" s="3" t="s">
        <v>84</v>
      </c>
      <c r="C152" s="3">
        <v>0.5</v>
      </c>
    </row>
    <row r="153" ht="12.75" customHeight="1">
      <c r="A153" s="2" t="s">
        <v>13</v>
      </c>
      <c r="B153" s="3" t="s">
        <v>85</v>
      </c>
      <c r="C153" s="3">
        <v>0.5</v>
      </c>
    </row>
    <row r="154" ht="12.75" customHeight="1">
      <c r="A154" s="2" t="s">
        <v>13</v>
      </c>
      <c r="B154" s="3" t="s">
        <v>89</v>
      </c>
      <c r="C154" s="3">
        <v>0.5</v>
      </c>
    </row>
    <row r="155" ht="12.75" customHeight="1">
      <c r="A155" s="2" t="s">
        <v>13</v>
      </c>
      <c r="B155" s="3" t="s">
        <v>75</v>
      </c>
      <c r="C155" s="3">
        <v>0.5</v>
      </c>
    </row>
    <row r="156" ht="12.75" customHeight="1">
      <c r="A156" s="2" t="s">
        <v>13</v>
      </c>
      <c r="B156" s="3" t="s">
        <v>120</v>
      </c>
      <c r="C156" s="3">
        <v>0.5</v>
      </c>
    </row>
    <row r="157" ht="12.75" customHeight="1">
      <c r="A157" s="2" t="s">
        <v>13</v>
      </c>
      <c r="B157" s="3" t="s">
        <v>74</v>
      </c>
      <c r="C157" s="3">
        <v>0.5</v>
      </c>
    </row>
    <row r="158" ht="12.75" customHeight="1">
      <c r="A158" s="2" t="s">
        <v>13</v>
      </c>
      <c r="B158" s="3" t="s">
        <v>78</v>
      </c>
      <c r="C158" s="3">
        <v>0.5</v>
      </c>
    </row>
    <row r="159" ht="12.75" customHeight="1">
      <c r="A159" s="2" t="s">
        <v>13</v>
      </c>
      <c r="B159" s="3" t="s">
        <v>121</v>
      </c>
      <c r="C159" s="3">
        <v>0.5</v>
      </c>
    </row>
    <row r="160" ht="12.75" customHeight="1">
      <c r="A160" s="2" t="s">
        <v>13</v>
      </c>
      <c r="B160" s="3" t="s">
        <v>87</v>
      </c>
      <c r="C160" s="3">
        <v>0.5</v>
      </c>
    </row>
    <row r="161" ht="12.75" customHeight="1">
      <c r="A161" s="2" t="s">
        <v>13</v>
      </c>
      <c r="B161" s="3" t="s">
        <v>83</v>
      </c>
      <c r="C161" s="3">
        <v>0.5</v>
      </c>
    </row>
    <row r="162" ht="12.75" customHeight="1">
      <c r="A162" s="2" t="s">
        <v>13</v>
      </c>
      <c r="B162" s="3" t="s">
        <v>73</v>
      </c>
      <c r="C162" s="3">
        <v>0.5</v>
      </c>
    </row>
    <row r="163" ht="12.75" customHeight="1">
      <c r="A163" s="2" t="s">
        <v>13</v>
      </c>
      <c r="B163" s="3" t="s">
        <v>101</v>
      </c>
      <c r="C163" s="3">
        <v>0.5</v>
      </c>
    </row>
    <row r="164" ht="12.75" customHeight="1">
      <c r="A164" s="2" t="s">
        <v>13</v>
      </c>
      <c r="B164" s="3" t="s">
        <v>76</v>
      </c>
      <c r="C164" s="3">
        <v>0.5</v>
      </c>
    </row>
    <row r="165" ht="12.75" customHeight="1">
      <c r="A165" s="2" t="s">
        <v>13</v>
      </c>
      <c r="B165" s="3" t="s">
        <v>122</v>
      </c>
      <c r="C165" s="3">
        <v>0.5</v>
      </c>
    </row>
    <row r="166" ht="12.75" customHeight="1">
      <c r="A166" s="2" t="s">
        <v>13</v>
      </c>
      <c r="B166" s="3" t="s">
        <v>123</v>
      </c>
      <c r="C166" s="3">
        <v>0.5</v>
      </c>
    </row>
    <row r="167" ht="12.75" customHeight="1">
      <c r="A167" s="2" t="s">
        <v>13</v>
      </c>
      <c r="B167" s="3" t="s">
        <v>124</v>
      </c>
      <c r="C167" s="3">
        <v>0.5</v>
      </c>
    </row>
    <row r="168" ht="12.75" customHeight="1">
      <c r="A168" s="2" t="s">
        <v>13</v>
      </c>
      <c r="B168" s="3" t="s">
        <v>98</v>
      </c>
      <c r="C168" s="3">
        <v>0.5</v>
      </c>
    </row>
    <row r="169" ht="12.75" customHeight="1">
      <c r="A169" s="2" t="s">
        <v>13</v>
      </c>
      <c r="B169" s="3" t="s">
        <v>112</v>
      </c>
      <c r="C169" s="3">
        <v>0.5</v>
      </c>
    </row>
    <row r="170" ht="12.75" customHeight="1">
      <c r="A170" s="2" t="s">
        <v>13</v>
      </c>
      <c r="B170" s="3" t="s">
        <v>88</v>
      </c>
      <c r="C170" s="3">
        <v>0.5</v>
      </c>
    </row>
    <row r="171" ht="12.75" customHeight="1">
      <c r="A171" s="2" t="s">
        <v>13</v>
      </c>
      <c r="B171" s="3" t="s">
        <v>71</v>
      </c>
      <c r="C171" s="3">
        <v>0.5</v>
      </c>
    </row>
    <row r="172" ht="12.75" customHeight="1">
      <c r="A172" s="2" t="s">
        <v>13</v>
      </c>
      <c r="B172" s="3" t="s">
        <v>125</v>
      </c>
      <c r="C172" s="3">
        <v>0.5</v>
      </c>
    </row>
    <row r="173" ht="12.75" customHeight="1">
      <c r="A173" s="2" t="s">
        <v>13</v>
      </c>
      <c r="B173" s="3" t="s">
        <v>103</v>
      </c>
      <c r="C173" s="3">
        <v>0.5</v>
      </c>
    </row>
    <row r="174" ht="12.75" customHeight="1">
      <c r="A174" s="2" t="s">
        <v>13</v>
      </c>
      <c r="B174" s="3" t="s">
        <v>105</v>
      </c>
      <c r="C174" s="3">
        <v>0.5</v>
      </c>
    </row>
    <row r="175" ht="12.75" customHeight="1">
      <c r="A175" s="2" t="s">
        <v>13</v>
      </c>
      <c r="B175" s="3" t="s">
        <v>126</v>
      </c>
      <c r="C175" s="3">
        <v>0.5</v>
      </c>
    </row>
    <row r="176" ht="12.75" customHeight="1">
      <c r="A176" s="2" t="s">
        <v>13</v>
      </c>
      <c r="B176" s="3" t="s">
        <v>109</v>
      </c>
      <c r="C176" s="3">
        <v>0.5</v>
      </c>
    </row>
    <row r="177" ht="12.75" customHeight="1">
      <c r="A177" s="2" t="s">
        <v>13</v>
      </c>
      <c r="B177" s="3" t="s">
        <v>80</v>
      </c>
      <c r="C177" s="3">
        <v>0.5</v>
      </c>
    </row>
    <row r="178" ht="12.75" customHeight="1">
      <c r="A178" s="2" t="s">
        <v>13</v>
      </c>
      <c r="B178" s="3" t="s">
        <v>127</v>
      </c>
      <c r="C178" s="3">
        <v>0.5</v>
      </c>
    </row>
    <row r="179" ht="12.75" customHeight="1">
      <c r="B179" s="3"/>
      <c r="C179" s="3"/>
    </row>
    <row r="180" ht="12.75" customHeight="1">
      <c r="A180" s="2" t="s">
        <v>11</v>
      </c>
      <c r="B180" s="3" t="s">
        <v>93</v>
      </c>
      <c r="C180" s="3">
        <v>3.0</v>
      </c>
    </row>
    <row r="181" ht="12.75" customHeight="1">
      <c r="A181" s="2" t="s">
        <v>11</v>
      </c>
      <c r="B181" s="3" t="s">
        <v>120</v>
      </c>
      <c r="C181" s="3">
        <v>3.0</v>
      </c>
    </row>
    <row r="182" ht="12.75" customHeight="1">
      <c r="A182" s="2" t="s">
        <v>11</v>
      </c>
      <c r="B182" s="3" t="s">
        <v>84</v>
      </c>
      <c r="C182" s="3">
        <v>0.5</v>
      </c>
    </row>
    <row r="183" ht="12.75" customHeight="1">
      <c r="A183" s="2" t="s">
        <v>11</v>
      </c>
      <c r="B183" s="3" t="s">
        <v>90</v>
      </c>
      <c r="C183" s="3">
        <v>0.5</v>
      </c>
    </row>
    <row r="184" ht="12.75" customHeight="1">
      <c r="A184" s="2" t="s">
        <v>11</v>
      </c>
      <c r="B184" s="3" t="s">
        <v>70</v>
      </c>
      <c r="C184" s="3">
        <v>0.5</v>
      </c>
    </row>
    <row r="185" ht="12.75" customHeight="1">
      <c r="A185" s="2" t="s">
        <v>11</v>
      </c>
      <c r="B185" s="3" t="s">
        <v>108</v>
      </c>
      <c r="C185" s="3">
        <v>3.0</v>
      </c>
    </row>
    <row r="186" ht="12.75" customHeight="1">
      <c r="A186" s="2" t="s">
        <v>11</v>
      </c>
      <c r="B186" s="3" t="s">
        <v>77</v>
      </c>
      <c r="C186" s="3">
        <v>0.5</v>
      </c>
    </row>
    <row r="187" ht="12.75" customHeight="1">
      <c r="A187" s="2" t="s">
        <v>11</v>
      </c>
      <c r="B187" s="3" t="s">
        <v>82</v>
      </c>
      <c r="C187" s="3">
        <v>0.5</v>
      </c>
    </row>
    <row r="188" ht="12.75" customHeight="1">
      <c r="A188" s="2" t="s">
        <v>11</v>
      </c>
      <c r="B188" s="3" t="s">
        <v>73</v>
      </c>
      <c r="C188" s="3">
        <v>0.5</v>
      </c>
    </row>
    <row r="189" ht="12.75" customHeight="1">
      <c r="A189" s="2" t="s">
        <v>11</v>
      </c>
      <c r="B189" s="3" t="s">
        <v>81</v>
      </c>
      <c r="C189" s="3">
        <v>0.5</v>
      </c>
    </row>
    <row r="190" ht="12.75" customHeight="1">
      <c r="A190" s="2" t="s">
        <v>11</v>
      </c>
      <c r="B190" s="3" t="s">
        <v>94</v>
      </c>
      <c r="C190" s="3">
        <v>0.5</v>
      </c>
    </row>
    <row r="191" ht="12.75" customHeight="1">
      <c r="A191" s="2" t="s">
        <v>11</v>
      </c>
      <c r="B191" s="3" t="s">
        <v>75</v>
      </c>
      <c r="C191" s="3">
        <v>0.5</v>
      </c>
    </row>
    <row r="192" ht="12.75" customHeight="1">
      <c r="A192" s="2" t="s">
        <v>11</v>
      </c>
      <c r="B192" s="3" t="s">
        <v>98</v>
      </c>
      <c r="C192" s="3">
        <v>0.5</v>
      </c>
    </row>
    <row r="193" ht="12.75" customHeight="1">
      <c r="A193" s="2" t="s">
        <v>11</v>
      </c>
      <c r="B193" s="3" t="s">
        <v>86</v>
      </c>
      <c r="C193" s="3">
        <v>0.5</v>
      </c>
    </row>
    <row r="194" ht="12.75" customHeight="1">
      <c r="A194" s="2" t="s">
        <v>11</v>
      </c>
      <c r="B194" s="3" t="s">
        <v>91</v>
      </c>
      <c r="C194" s="3">
        <v>0.5</v>
      </c>
    </row>
    <row r="195" ht="12.75" customHeight="1">
      <c r="A195" s="2" t="s">
        <v>11</v>
      </c>
      <c r="B195" s="3" t="s">
        <v>88</v>
      </c>
      <c r="C195" s="3">
        <v>0.5</v>
      </c>
    </row>
    <row r="196" ht="12.75" customHeight="1">
      <c r="A196" s="2" t="s">
        <v>11</v>
      </c>
      <c r="B196" s="3" t="s">
        <v>92</v>
      </c>
      <c r="C196" s="3">
        <v>3.0</v>
      </c>
    </row>
    <row r="197" ht="12.75" customHeight="1">
      <c r="A197" s="2" t="s">
        <v>11</v>
      </c>
      <c r="B197" s="3" t="s">
        <v>87</v>
      </c>
      <c r="C197" s="3">
        <v>0.5</v>
      </c>
    </row>
    <row r="198" ht="12.75" customHeight="1">
      <c r="A198" s="2" t="s">
        <v>11</v>
      </c>
      <c r="B198" s="3" t="s">
        <v>95</v>
      </c>
      <c r="C198" s="3">
        <v>0.5</v>
      </c>
    </row>
    <row r="199" ht="12.75" customHeight="1">
      <c r="A199" s="2" t="s">
        <v>11</v>
      </c>
      <c r="B199" s="3" t="s">
        <v>109</v>
      </c>
      <c r="C199" s="3">
        <v>0.5</v>
      </c>
    </row>
    <row r="200" ht="12.75" customHeight="1">
      <c r="A200" s="2" t="s">
        <v>11</v>
      </c>
      <c r="B200" s="3" t="s">
        <v>118</v>
      </c>
      <c r="C200" s="3">
        <v>0.5</v>
      </c>
    </row>
    <row r="201" ht="12.75" customHeight="1">
      <c r="A201" s="2" t="s">
        <v>11</v>
      </c>
      <c r="B201" s="3" t="s">
        <v>74</v>
      </c>
      <c r="C201" s="3">
        <v>0.5</v>
      </c>
    </row>
    <row r="202" ht="12.75" customHeight="1">
      <c r="A202" s="2" t="s">
        <v>11</v>
      </c>
      <c r="B202" s="3" t="s">
        <v>78</v>
      </c>
      <c r="C202" s="3">
        <v>0.5</v>
      </c>
    </row>
    <row r="203" ht="12.75" customHeight="1">
      <c r="A203" s="2" t="s">
        <v>11</v>
      </c>
      <c r="B203" s="3" t="s">
        <v>97</v>
      </c>
      <c r="C203" s="3">
        <v>0.5</v>
      </c>
    </row>
    <row r="204" ht="12.75" customHeight="1">
      <c r="A204" s="2" t="s">
        <v>11</v>
      </c>
      <c r="B204" s="3" t="s">
        <v>99</v>
      </c>
      <c r="C204" s="3">
        <v>0.5</v>
      </c>
    </row>
    <row r="205" ht="12.75" customHeight="1">
      <c r="A205" s="2" t="s">
        <v>11</v>
      </c>
      <c r="B205" s="3" t="s">
        <v>85</v>
      </c>
      <c r="C205" s="3">
        <v>0.5</v>
      </c>
    </row>
    <row r="206" ht="12.75" customHeight="1">
      <c r="A206" s="2" t="s">
        <v>11</v>
      </c>
      <c r="B206" s="3" t="s">
        <v>79</v>
      </c>
      <c r="C206" s="3">
        <v>0.5</v>
      </c>
    </row>
    <row r="207" ht="12.75" customHeight="1">
      <c r="A207" s="2" t="s">
        <v>11</v>
      </c>
      <c r="B207" s="3" t="s">
        <v>128</v>
      </c>
      <c r="C207" s="3">
        <v>0.5</v>
      </c>
    </row>
    <row r="208" ht="12.75" customHeight="1">
      <c r="A208" s="2" t="s">
        <v>11</v>
      </c>
      <c r="B208" s="3" t="s">
        <v>105</v>
      </c>
      <c r="C208" s="3">
        <v>0.5</v>
      </c>
    </row>
    <row r="209" ht="12.75" customHeight="1">
      <c r="A209" s="2" t="s">
        <v>11</v>
      </c>
      <c r="B209" s="3" t="s">
        <v>129</v>
      </c>
      <c r="C209" s="3">
        <v>0.5</v>
      </c>
    </row>
    <row r="210" ht="12.75" customHeight="1">
      <c r="A210" s="2" t="s">
        <v>11</v>
      </c>
      <c r="B210" s="3" t="s">
        <v>71</v>
      </c>
      <c r="C210" s="3">
        <v>0.5</v>
      </c>
    </row>
    <row r="211" ht="12.75" customHeight="1">
      <c r="A211" s="2" t="s">
        <v>11</v>
      </c>
      <c r="B211" s="3" t="s">
        <v>76</v>
      </c>
      <c r="C211" s="3">
        <v>0.5</v>
      </c>
    </row>
    <row r="212" ht="12.75" customHeight="1">
      <c r="A212" s="2" t="s">
        <v>11</v>
      </c>
      <c r="B212" s="3" t="s">
        <v>100</v>
      </c>
      <c r="C212" s="3">
        <v>0.5</v>
      </c>
    </row>
    <row r="213" ht="12.75" customHeight="1">
      <c r="A213" s="2" t="s">
        <v>11</v>
      </c>
      <c r="B213" s="3" t="s">
        <v>130</v>
      </c>
      <c r="C213" s="3">
        <v>0.5</v>
      </c>
    </row>
    <row r="214" ht="12.75" customHeight="1">
      <c r="A214" s="2" t="s">
        <v>11</v>
      </c>
      <c r="B214" s="3" t="s">
        <v>89</v>
      </c>
      <c r="C214" s="3">
        <v>0.5</v>
      </c>
    </row>
    <row r="215" ht="12.75" customHeight="1">
      <c r="A215" s="2" t="s">
        <v>11</v>
      </c>
      <c r="B215" s="3" t="s">
        <v>101</v>
      </c>
      <c r="C215" s="3">
        <v>0.5</v>
      </c>
    </row>
    <row r="216" ht="12.75" customHeight="1">
      <c r="A216" s="2" t="s">
        <v>11</v>
      </c>
      <c r="B216" s="3" t="s">
        <v>114</v>
      </c>
      <c r="C216" s="3">
        <v>0.5</v>
      </c>
    </row>
    <row r="217" ht="12.75" customHeight="1">
      <c r="A217" s="2" t="s">
        <v>11</v>
      </c>
      <c r="B217" s="3" t="s">
        <v>131</v>
      </c>
      <c r="C217" s="3">
        <v>0.5</v>
      </c>
    </row>
    <row r="218" ht="12.75" customHeight="1">
      <c r="A218" s="2" t="s">
        <v>11</v>
      </c>
      <c r="B218" s="3" t="s">
        <v>132</v>
      </c>
      <c r="C218" s="3">
        <v>0.5</v>
      </c>
    </row>
    <row r="219" ht="12.75" customHeight="1">
      <c r="A219" s="2" t="s">
        <v>11</v>
      </c>
      <c r="B219" s="3" t="s">
        <v>133</v>
      </c>
      <c r="C219" s="3">
        <v>0.5</v>
      </c>
    </row>
    <row r="220" ht="12.75" customHeight="1">
      <c r="A220" s="2" t="s">
        <v>11</v>
      </c>
      <c r="B220" s="3" t="s">
        <v>134</v>
      </c>
      <c r="C220" s="3">
        <v>0.5</v>
      </c>
    </row>
    <row r="221" ht="12.75" customHeight="1">
      <c r="A221" s="2" t="s">
        <v>11</v>
      </c>
      <c r="B221" s="3" t="s">
        <v>19</v>
      </c>
      <c r="C221" s="3">
        <v>10.0</v>
      </c>
    </row>
    <row r="222" ht="12.75" customHeight="1">
      <c r="A222" s="2" t="s">
        <v>11</v>
      </c>
      <c r="B222" s="3" t="s">
        <v>110</v>
      </c>
      <c r="C222" s="3">
        <v>0.5</v>
      </c>
    </row>
    <row r="223" ht="12.75" customHeight="1">
      <c r="A223" s="2"/>
      <c r="B223" s="3"/>
      <c r="C223" s="3"/>
    </row>
    <row r="224" ht="12.75" customHeight="1">
      <c r="B224" s="3"/>
      <c r="C224" s="3"/>
    </row>
    <row r="225" ht="12.75" customHeight="1">
      <c r="B225" s="3"/>
      <c r="C225" s="3"/>
    </row>
    <row r="226" ht="12.75" customHeight="1">
      <c r="B226" s="3"/>
      <c r="C226" s="3"/>
    </row>
    <row r="227" ht="12.75" customHeight="1">
      <c r="B227" s="3"/>
      <c r="C227" s="3"/>
    </row>
    <row r="228" ht="12.75" customHeight="1">
      <c r="B228" s="3"/>
      <c r="C228" s="3"/>
    </row>
    <row r="229" ht="12.75" customHeight="1">
      <c r="A229" s="2" t="s">
        <v>22</v>
      </c>
      <c r="B229" s="3" t="s">
        <v>75</v>
      </c>
      <c r="C229" s="3">
        <v>3.0</v>
      </c>
    </row>
    <row r="230" ht="12.75" customHeight="1">
      <c r="A230" s="2" t="s">
        <v>22</v>
      </c>
      <c r="B230" s="3" t="s">
        <v>77</v>
      </c>
      <c r="C230" s="3">
        <v>0.5</v>
      </c>
    </row>
    <row r="231" ht="12.75" customHeight="1">
      <c r="A231" s="2" t="s">
        <v>22</v>
      </c>
      <c r="B231" s="3" t="s">
        <v>71</v>
      </c>
      <c r="C231" s="3">
        <v>0.5</v>
      </c>
    </row>
    <row r="232" ht="12.75" customHeight="1">
      <c r="A232" s="2" t="s">
        <v>22</v>
      </c>
      <c r="B232" s="3" t="s">
        <v>72</v>
      </c>
      <c r="C232" s="3">
        <v>0.5</v>
      </c>
    </row>
    <row r="233" ht="12.75" customHeight="1">
      <c r="A233" s="2" t="s">
        <v>22</v>
      </c>
      <c r="B233" s="3" t="s">
        <v>70</v>
      </c>
      <c r="C233" s="3">
        <v>3.0</v>
      </c>
    </row>
    <row r="234" ht="12.75" customHeight="1">
      <c r="A234" s="2" t="s">
        <v>22</v>
      </c>
      <c r="B234" s="3" t="s">
        <v>105</v>
      </c>
      <c r="C234" s="3">
        <v>0.5</v>
      </c>
    </row>
    <row r="235" ht="12.75" customHeight="1">
      <c r="A235" s="2" t="s">
        <v>22</v>
      </c>
      <c r="B235" s="3" t="s">
        <v>79</v>
      </c>
      <c r="C235" s="3">
        <v>0.5</v>
      </c>
    </row>
    <row r="236" ht="12.75" customHeight="1">
      <c r="A236" s="2" t="s">
        <v>22</v>
      </c>
      <c r="B236" s="3" t="s">
        <v>83</v>
      </c>
      <c r="C236" s="3">
        <v>0.5</v>
      </c>
    </row>
    <row r="237" ht="12.75" customHeight="1">
      <c r="A237" s="2" t="s">
        <v>22</v>
      </c>
      <c r="B237" s="3" t="s">
        <v>19</v>
      </c>
      <c r="C237" s="3">
        <v>3.0</v>
      </c>
    </row>
    <row r="238" ht="12.75" customHeight="1">
      <c r="A238" s="2" t="s">
        <v>22</v>
      </c>
      <c r="B238" s="3" t="s">
        <v>81</v>
      </c>
      <c r="C238" s="3">
        <v>0.5</v>
      </c>
    </row>
    <row r="239" ht="12.75" customHeight="1">
      <c r="A239" s="2" t="s">
        <v>22</v>
      </c>
      <c r="B239" s="3" t="s">
        <v>84</v>
      </c>
      <c r="C239" s="3">
        <v>0.5</v>
      </c>
    </row>
    <row r="240" ht="12.75" customHeight="1">
      <c r="A240" s="2" t="s">
        <v>22</v>
      </c>
      <c r="B240" s="3" t="s">
        <v>86</v>
      </c>
      <c r="C240" s="3">
        <v>0.5</v>
      </c>
    </row>
    <row r="241" ht="12.75" customHeight="1">
      <c r="A241" s="2" t="s">
        <v>22</v>
      </c>
      <c r="B241" s="3" t="s">
        <v>91</v>
      </c>
      <c r="C241" s="3">
        <v>0.5</v>
      </c>
    </row>
    <row r="242" ht="12.75" customHeight="1">
      <c r="A242" s="2" t="s">
        <v>22</v>
      </c>
      <c r="B242" s="3" t="s">
        <v>92</v>
      </c>
      <c r="C242" s="3">
        <v>0.5</v>
      </c>
    </row>
    <row r="243" ht="12.75" customHeight="1">
      <c r="A243" s="2" t="s">
        <v>22</v>
      </c>
      <c r="B243" s="3" t="s">
        <v>93</v>
      </c>
      <c r="C243" s="3">
        <v>0.5</v>
      </c>
    </row>
    <row r="244" ht="12.75" customHeight="1">
      <c r="A244" s="2" t="s">
        <v>22</v>
      </c>
      <c r="B244" s="3" t="s">
        <v>90</v>
      </c>
      <c r="C244" s="3">
        <v>0.5</v>
      </c>
    </row>
    <row r="245" ht="12.75" customHeight="1">
      <c r="A245" s="2" t="s">
        <v>22</v>
      </c>
      <c r="B245" s="3" t="s">
        <v>82</v>
      </c>
      <c r="C245" s="3">
        <v>0.5</v>
      </c>
    </row>
    <row r="246" ht="12.75" customHeight="1">
      <c r="A246" s="2" t="s">
        <v>22</v>
      </c>
      <c r="B246" s="3" t="s">
        <v>114</v>
      </c>
      <c r="C246" s="3">
        <v>0.5</v>
      </c>
    </row>
    <row r="247" ht="12.75" customHeight="1">
      <c r="A247" s="2" t="s">
        <v>22</v>
      </c>
      <c r="B247" s="3" t="s">
        <v>78</v>
      </c>
      <c r="C247" s="3">
        <v>0.5</v>
      </c>
    </row>
    <row r="248" ht="12.75" customHeight="1">
      <c r="A248" s="2" t="s">
        <v>22</v>
      </c>
      <c r="B248" s="3" t="s">
        <v>100</v>
      </c>
      <c r="C248" s="3">
        <v>0.5</v>
      </c>
    </row>
    <row r="249" ht="12.75" customHeight="1">
      <c r="A249" s="2" t="s">
        <v>46</v>
      </c>
      <c r="B249" s="3" t="s">
        <v>86</v>
      </c>
      <c r="C249" s="3">
        <v>0.5</v>
      </c>
    </row>
    <row r="250" ht="12.75" customHeight="1">
      <c r="A250" s="2" t="s">
        <v>46</v>
      </c>
      <c r="B250" s="3" t="s">
        <v>90</v>
      </c>
      <c r="C250" s="3">
        <v>10.0</v>
      </c>
    </row>
    <row r="251" ht="12.75" customHeight="1">
      <c r="A251" s="2" t="s">
        <v>46</v>
      </c>
      <c r="B251" s="3" t="s">
        <v>19</v>
      </c>
      <c r="C251" s="3">
        <v>0.5</v>
      </c>
    </row>
    <row r="252" ht="12.75" customHeight="1">
      <c r="A252" s="2" t="s">
        <v>46</v>
      </c>
      <c r="B252" s="3" t="s">
        <v>19</v>
      </c>
      <c r="C252" s="3">
        <v>0.5</v>
      </c>
    </row>
    <row r="253" ht="12.75" customHeight="1">
      <c r="A253" s="2" t="s">
        <v>16</v>
      </c>
      <c r="B253" s="3" t="s">
        <v>107</v>
      </c>
      <c r="C253" s="3">
        <v>0.5</v>
      </c>
    </row>
    <row r="254" ht="12.75" customHeight="1">
      <c r="A254" s="2" t="s">
        <v>46</v>
      </c>
      <c r="B254" s="3" t="s">
        <v>98</v>
      </c>
      <c r="C254" s="3">
        <v>3.0</v>
      </c>
    </row>
    <row r="255" ht="12.75" customHeight="1">
      <c r="A255" s="2" t="s">
        <v>46</v>
      </c>
      <c r="B255" s="3" t="s">
        <v>93</v>
      </c>
      <c r="C255" s="3">
        <v>0.5</v>
      </c>
    </row>
    <row r="256" ht="12.75" customHeight="1">
      <c r="A256" s="2" t="s">
        <v>46</v>
      </c>
      <c r="B256" s="3" t="s">
        <v>126</v>
      </c>
      <c r="C256" s="3">
        <v>0.5</v>
      </c>
    </row>
    <row r="257" ht="12.75" customHeight="1">
      <c r="A257" s="2" t="s">
        <v>46</v>
      </c>
      <c r="B257" s="3" t="s">
        <v>70</v>
      </c>
      <c r="C257" s="3">
        <v>0.5</v>
      </c>
    </row>
    <row r="258" ht="12.75" customHeight="1">
      <c r="A258" s="2" t="s">
        <v>46</v>
      </c>
      <c r="B258" s="3" t="s">
        <v>100</v>
      </c>
      <c r="C258" s="3">
        <v>0.5</v>
      </c>
    </row>
    <row r="259" ht="12.75" customHeight="1">
      <c r="A259" s="2" t="s">
        <v>46</v>
      </c>
      <c r="B259" s="3" t="s">
        <v>103</v>
      </c>
      <c r="C259" s="3">
        <v>0.5</v>
      </c>
    </row>
    <row r="260" ht="12.75" customHeight="1">
      <c r="A260" s="2" t="s">
        <v>46</v>
      </c>
      <c r="B260" s="3" t="s">
        <v>109</v>
      </c>
      <c r="C260" s="3">
        <v>0.5</v>
      </c>
    </row>
    <row r="261" ht="12.75" customHeight="1">
      <c r="A261" s="2" t="s">
        <v>46</v>
      </c>
      <c r="B261" s="3" t="s">
        <v>120</v>
      </c>
      <c r="C261" s="3">
        <v>3.0</v>
      </c>
    </row>
    <row r="262" ht="12.75" customHeight="1">
      <c r="A262" s="2" t="s">
        <v>46</v>
      </c>
      <c r="B262" s="3" t="s">
        <v>76</v>
      </c>
      <c r="C262" s="3">
        <v>0.5</v>
      </c>
    </row>
    <row r="263" ht="12.75" customHeight="1">
      <c r="A263" s="2" t="s">
        <v>46</v>
      </c>
      <c r="B263" s="3" t="s">
        <v>82</v>
      </c>
      <c r="C263" s="3">
        <v>0.5</v>
      </c>
    </row>
    <row r="264" ht="12.75" customHeight="1">
      <c r="A264" s="2" t="s">
        <v>46</v>
      </c>
      <c r="B264" s="3" t="s">
        <v>84</v>
      </c>
      <c r="C264" s="3">
        <v>0.5</v>
      </c>
    </row>
    <row r="265" ht="12.75" customHeight="1">
      <c r="A265" s="2" t="s">
        <v>46</v>
      </c>
      <c r="B265" s="3" t="s">
        <v>85</v>
      </c>
      <c r="C265" s="3">
        <v>0.5</v>
      </c>
    </row>
    <row r="266" ht="12.75" customHeight="1">
      <c r="A266" s="2" t="s">
        <v>46</v>
      </c>
      <c r="B266" s="3" t="s">
        <v>135</v>
      </c>
      <c r="C266" s="3">
        <v>0.5</v>
      </c>
    </row>
    <row r="267" ht="12.75" customHeight="1">
      <c r="A267" s="2" t="s">
        <v>46</v>
      </c>
      <c r="B267" s="3" t="s">
        <v>89</v>
      </c>
      <c r="C267" s="3">
        <v>0.5</v>
      </c>
    </row>
    <row r="268" ht="12.75" customHeight="1">
      <c r="A268" s="2" t="s">
        <v>46</v>
      </c>
      <c r="B268" s="3" t="s">
        <v>132</v>
      </c>
      <c r="C268" s="3">
        <v>0.5</v>
      </c>
    </row>
    <row r="269" ht="12.75" customHeight="1">
      <c r="A269" s="2" t="s">
        <v>46</v>
      </c>
      <c r="B269" s="3" t="s">
        <v>77</v>
      </c>
      <c r="C269" s="3">
        <v>0.5</v>
      </c>
    </row>
    <row r="270" ht="12.75" customHeight="1">
      <c r="B270" s="3"/>
      <c r="C270" s="3"/>
    </row>
    <row r="271" ht="12.75" customHeight="1">
      <c r="B271" s="3"/>
      <c r="C271" s="3"/>
    </row>
    <row r="272" ht="12.75" customHeight="1">
      <c r="B272" s="3"/>
      <c r="C272" s="3"/>
    </row>
    <row r="273" ht="12.75" customHeight="1">
      <c r="B273" s="3"/>
      <c r="C273" s="3"/>
    </row>
    <row r="274" ht="12.75" customHeight="1">
      <c r="A274" s="2" t="s">
        <v>29</v>
      </c>
      <c r="B274" s="3" t="s">
        <v>82</v>
      </c>
      <c r="C274" s="3">
        <v>0.5</v>
      </c>
    </row>
    <row r="275" ht="12.75" customHeight="1">
      <c r="A275" s="2" t="s">
        <v>29</v>
      </c>
      <c r="B275" s="3" t="s">
        <v>75</v>
      </c>
      <c r="C275" s="3">
        <v>0.5</v>
      </c>
    </row>
    <row r="276" ht="12.75" customHeight="1">
      <c r="A276" s="2" t="s">
        <v>29</v>
      </c>
      <c r="B276" s="3" t="s">
        <v>90</v>
      </c>
      <c r="C276" s="3">
        <v>0.5</v>
      </c>
    </row>
    <row r="277" ht="12.75" customHeight="1">
      <c r="A277" s="2" t="s">
        <v>29</v>
      </c>
      <c r="B277" s="3" t="s">
        <v>84</v>
      </c>
      <c r="C277" s="3">
        <v>0.5</v>
      </c>
    </row>
    <row r="278" ht="12.75" customHeight="1">
      <c r="A278" s="2" t="s">
        <v>29</v>
      </c>
      <c r="B278" s="3" t="s">
        <v>86</v>
      </c>
      <c r="C278" s="3">
        <v>0.5</v>
      </c>
    </row>
    <row r="279" ht="12.75" customHeight="1">
      <c r="A279" s="2" t="s">
        <v>29</v>
      </c>
      <c r="B279" s="3" t="s">
        <v>71</v>
      </c>
      <c r="C279" s="3">
        <v>0.5</v>
      </c>
    </row>
    <row r="280" ht="12.75" customHeight="1">
      <c r="A280" s="2" t="s">
        <v>29</v>
      </c>
      <c r="B280" s="3" t="s">
        <v>77</v>
      </c>
      <c r="C280" s="3">
        <v>0.5</v>
      </c>
    </row>
    <row r="281" ht="12.75" customHeight="1">
      <c r="A281" s="2" t="s">
        <v>29</v>
      </c>
      <c r="B281" s="3" t="s">
        <v>92</v>
      </c>
      <c r="C281" s="3">
        <v>0.5</v>
      </c>
    </row>
    <row r="282" ht="12.75" customHeight="1">
      <c r="A282" s="2" t="s">
        <v>29</v>
      </c>
      <c r="B282" s="3" t="s">
        <v>78</v>
      </c>
      <c r="C282" s="3">
        <v>0.5</v>
      </c>
    </row>
    <row r="283" ht="12.75" customHeight="1">
      <c r="A283" s="2" t="s">
        <v>29</v>
      </c>
      <c r="B283" s="3" t="s">
        <v>70</v>
      </c>
      <c r="C283" s="3">
        <v>0.5</v>
      </c>
    </row>
    <row r="284" ht="12.75" customHeight="1">
      <c r="A284" s="2" t="s">
        <v>29</v>
      </c>
      <c r="B284" s="3" t="s">
        <v>76</v>
      </c>
      <c r="C284" s="3">
        <v>0.5</v>
      </c>
    </row>
    <row r="285" ht="12.75" customHeight="1">
      <c r="A285" s="2" t="s">
        <v>29</v>
      </c>
      <c r="B285" s="3" t="s">
        <v>100</v>
      </c>
      <c r="C285" s="3">
        <v>0.5</v>
      </c>
    </row>
    <row r="286" ht="12.75" customHeight="1">
      <c r="A286" s="2" t="s">
        <v>29</v>
      </c>
      <c r="B286" s="3" t="s">
        <v>123</v>
      </c>
      <c r="C286" s="3">
        <v>0.5</v>
      </c>
    </row>
    <row r="287" ht="12.75" customHeight="1">
      <c r="A287" s="2" t="s">
        <v>29</v>
      </c>
      <c r="B287" s="3" t="s">
        <v>118</v>
      </c>
      <c r="C287" s="3">
        <v>0.5</v>
      </c>
    </row>
    <row r="288" ht="12.75" customHeight="1">
      <c r="A288" s="2" t="s">
        <v>29</v>
      </c>
      <c r="B288" s="3" t="s">
        <v>91</v>
      </c>
      <c r="C288" s="3">
        <v>0.5</v>
      </c>
    </row>
    <row r="289" ht="12.75" customHeight="1">
      <c r="A289" s="2" t="s">
        <v>29</v>
      </c>
      <c r="B289" s="3" t="s">
        <v>79</v>
      </c>
      <c r="C289" s="3">
        <v>0.5</v>
      </c>
    </row>
    <row r="290" ht="12.75" customHeight="1">
      <c r="A290" s="2" t="s">
        <v>29</v>
      </c>
      <c r="B290" s="3" t="s">
        <v>114</v>
      </c>
      <c r="C290" s="3">
        <v>0.5</v>
      </c>
    </row>
    <row r="291" ht="12.75" customHeight="1">
      <c r="A291" s="2" t="s">
        <v>29</v>
      </c>
      <c r="B291" s="3" t="s">
        <v>81</v>
      </c>
      <c r="C291" s="3">
        <v>0.5</v>
      </c>
    </row>
    <row r="292" ht="12.75" customHeight="1">
      <c r="A292" s="2" t="s">
        <v>29</v>
      </c>
      <c r="B292" s="3" t="s">
        <v>120</v>
      </c>
      <c r="C292" s="3">
        <v>0.5</v>
      </c>
    </row>
    <row r="293" ht="12.75" customHeight="1">
      <c r="A293" s="2" t="s">
        <v>29</v>
      </c>
      <c r="B293" s="3" t="s">
        <v>83</v>
      </c>
      <c r="C293" s="3">
        <v>0.5</v>
      </c>
    </row>
    <row r="294" ht="12.75" customHeight="1">
      <c r="A294" s="2" t="s">
        <v>29</v>
      </c>
      <c r="B294" s="3" t="s">
        <v>72</v>
      </c>
      <c r="C294" s="3">
        <v>0.5</v>
      </c>
    </row>
    <row r="295" ht="12.75" customHeight="1">
      <c r="A295" s="2" t="s">
        <v>29</v>
      </c>
      <c r="B295" s="3" t="s">
        <v>73</v>
      </c>
      <c r="C295" s="3">
        <v>0.5</v>
      </c>
    </row>
    <row r="296" ht="12.75" customHeight="1">
      <c r="A296" s="2" t="s">
        <v>29</v>
      </c>
      <c r="B296" s="3" t="s">
        <v>19</v>
      </c>
      <c r="C296" s="3">
        <v>37.5</v>
      </c>
    </row>
    <row r="297" ht="12.75" customHeight="1">
      <c r="B297" s="3"/>
      <c r="C297" s="3"/>
    </row>
    <row r="298" ht="12.75" customHeight="1">
      <c r="A298" s="2" t="s">
        <v>28</v>
      </c>
      <c r="B298" s="3" t="s">
        <v>70</v>
      </c>
      <c r="C298" s="3">
        <v>0.5</v>
      </c>
    </row>
    <row r="299" ht="12.75" customHeight="1">
      <c r="A299" s="2" t="s">
        <v>28</v>
      </c>
      <c r="B299" s="3" t="s">
        <v>77</v>
      </c>
      <c r="C299" s="3">
        <v>0.5</v>
      </c>
    </row>
    <row r="300" ht="12.75" customHeight="1">
      <c r="A300" s="2" t="s">
        <v>28</v>
      </c>
      <c r="B300" s="3" t="s">
        <v>87</v>
      </c>
      <c r="C300" s="3">
        <v>0.5</v>
      </c>
    </row>
    <row r="301" ht="12.75" customHeight="1">
      <c r="A301" s="2" t="s">
        <v>28</v>
      </c>
      <c r="B301" s="3" t="s">
        <v>71</v>
      </c>
      <c r="C301" s="3">
        <v>3.0</v>
      </c>
    </row>
    <row r="302" ht="12.75" customHeight="1">
      <c r="A302" s="2" t="s">
        <v>28</v>
      </c>
      <c r="B302" s="3" t="s">
        <v>75</v>
      </c>
      <c r="C302" s="3">
        <v>0.5</v>
      </c>
    </row>
    <row r="303" ht="12.75" customHeight="1">
      <c r="A303" s="2" t="s">
        <v>28</v>
      </c>
      <c r="B303" s="3" t="s">
        <v>136</v>
      </c>
      <c r="C303" s="3">
        <v>0.5</v>
      </c>
    </row>
    <row r="304" ht="12.75" customHeight="1">
      <c r="A304" s="2" t="s">
        <v>28</v>
      </c>
      <c r="B304" s="3" t="s">
        <v>82</v>
      </c>
      <c r="C304" s="3">
        <v>0.5</v>
      </c>
    </row>
    <row r="305" ht="12.75" customHeight="1">
      <c r="A305" s="2" t="s">
        <v>28</v>
      </c>
      <c r="B305" s="3" t="s">
        <v>78</v>
      </c>
      <c r="C305" s="3">
        <v>0.5</v>
      </c>
    </row>
    <row r="306" ht="12.75" customHeight="1">
      <c r="A306" s="2" t="s">
        <v>28</v>
      </c>
      <c r="B306" s="3" t="s">
        <v>79</v>
      </c>
      <c r="C306" s="3">
        <v>0.5</v>
      </c>
    </row>
    <row r="307" ht="12.75" customHeight="1">
      <c r="A307" s="2" t="s">
        <v>28</v>
      </c>
      <c r="B307" s="3" t="s">
        <v>90</v>
      </c>
      <c r="C307" s="3">
        <v>0.5</v>
      </c>
    </row>
    <row r="308" ht="12.75" customHeight="1">
      <c r="A308" s="2" t="s">
        <v>28</v>
      </c>
      <c r="B308" s="3" t="s">
        <v>105</v>
      </c>
      <c r="C308" s="3">
        <v>0.5</v>
      </c>
    </row>
    <row r="309" ht="12.75" customHeight="1">
      <c r="A309" s="2" t="s">
        <v>28</v>
      </c>
      <c r="B309" s="3" t="s">
        <v>111</v>
      </c>
      <c r="C309" s="3">
        <v>3.0</v>
      </c>
    </row>
    <row r="310" ht="12.75" customHeight="1">
      <c r="A310" s="2" t="s">
        <v>28</v>
      </c>
      <c r="B310" s="3" t="s">
        <v>92</v>
      </c>
      <c r="C310" s="3">
        <v>0.5</v>
      </c>
    </row>
    <row r="311" ht="12.75" customHeight="1">
      <c r="A311" s="2" t="s">
        <v>28</v>
      </c>
      <c r="B311" s="3" t="s">
        <v>81</v>
      </c>
      <c r="C311" s="3">
        <v>0.5</v>
      </c>
    </row>
    <row r="312" ht="12.75" customHeight="1">
      <c r="A312" s="2" t="s">
        <v>28</v>
      </c>
      <c r="B312" s="3" t="s">
        <v>84</v>
      </c>
      <c r="C312" s="3">
        <v>0.5</v>
      </c>
    </row>
    <row r="313" ht="12.75" customHeight="1">
      <c r="A313" s="2" t="s">
        <v>28</v>
      </c>
      <c r="B313" s="3" t="s">
        <v>97</v>
      </c>
      <c r="C313" s="18">
        <v>0.5</v>
      </c>
    </row>
    <row r="314" ht="12.75" customHeight="1">
      <c r="A314" s="2" t="s">
        <v>28</v>
      </c>
      <c r="B314" s="3" t="s">
        <v>129</v>
      </c>
      <c r="C314" s="18">
        <v>0.5</v>
      </c>
    </row>
    <row r="315" ht="12.75" customHeight="1">
      <c r="A315" s="2" t="s">
        <v>28</v>
      </c>
      <c r="B315" s="3" t="s">
        <v>91</v>
      </c>
      <c r="C315" s="18">
        <v>0.5</v>
      </c>
    </row>
    <row r="316" ht="12.75" customHeight="1">
      <c r="A316" s="2" t="s">
        <v>28</v>
      </c>
      <c r="B316" s="3" t="s">
        <v>133</v>
      </c>
      <c r="C316" s="18">
        <v>0.5</v>
      </c>
    </row>
    <row r="317" ht="12.75" customHeight="1">
      <c r="A317" s="2" t="s">
        <v>28</v>
      </c>
      <c r="B317" s="3" t="s">
        <v>110</v>
      </c>
      <c r="C317" s="6">
        <v>0.5</v>
      </c>
    </row>
    <row r="318" ht="12.75" customHeight="1">
      <c r="B318" s="3"/>
      <c r="C318" s="7"/>
    </row>
    <row r="319" ht="12.75" customHeight="1">
      <c r="B319" s="3"/>
      <c r="C319" s="7"/>
    </row>
    <row r="320" ht="12.75" customHeight="1">
      <c r="B320" s="3"/>
      <c r="C320" s="7"/>
    </row>
    <row r="321" ht="12.75" customHeight="1">
      <c r="B321" s="3"/>
      <c r="C321" s="7"/>
    </row>
    <row r="322" ht="12.75" customHeight="1">
      <c r="B322" s="3"/>
      <c r="C322" s="7"/>
    </row>
    <row r="323" ht="12.75" customHeight="1">
      <c r="A323" s="5" t="s">
        <v>38</v>
      </c>
      <c r="B323" s="3" t="s">
        <v>19</v>
      </c>
      <c r="C323" s="7">
        <v>10.0</v>
      </c>
    </row>
    <row r="324" ht="12.75" customHeight="1">
      <c r="A324" s="5" t="s">
        <v>38</v>
      </c>
      <c r="B324" s="3" t="s">
        <v>70</v>
      </c>
      <c r="C324" s="7">
        <v>0.5</v>
      </c>
    </row>
    <row r="325" ht="12.75" customHeight="1">
      <c r="A325" s="5" t="s">
        <v>38</v>
      </c>
      <c r="B325" s="3" t="s">
        <v>75</v>
      </c>
      <c r="C325" s="7">
        <v>0.5</v>
      </c>
    </row>
    <row r="326" ht="12.75" customHeight="1">
      <c r="A326" s="5" t="s">
        <v>38</v>
      </c>
      <c r="B326" s="3" t="s">
        <v>87</v>
      </c>
      <c r="C326" s="7">
        <v>0.5</v>
      </c>
    </row>
    <row r="327" ht="12.75" customHeight="1">
      <c r="A327" s="5" t="s">
        <v>38</v>
      </c>
      <c r="B327" s="3" t="s">
        <v>92</v>
      </c>
      <c r="C327" s="7">
        <v>0.5</v>
      </c>
    </row>
    <row r="328" ht="12.75" customHeight="1">
      <c r="A328" s="5" t="s">
        <v>38</v>
      </c>
      <c r="B328" s="3" t="s">
        <v>86</v>
      </c>
      <c r="C328" s="7">
        <v>0.5</v>
      </c>
    </row>
    <row r="329" ht="12.75" customHeight="1">
      <c r="A329" s="5" t="s">
        <v>38</v>
      </c>
      <c r="B329" s="3" t="s">
        <v>82</v>
      </c>
      <c r="C329" s="7">
        <v>0.5</v>
      </c>
    </row>
    <row r="330" ht="12.75" customHeight="1">
      <c r="A330" s="5" t="s">
        <v>38</v>
      </c>
      <c r="B330" s="3" t="s">
        <v>90</v>
      </c>
      <c r="C330" s="7">
        <v>0.5</v>
      </c>
    </row>
    <row r="331" ht="12.75" customHeight="1">
      <c r="A331" s="5" t="s">
        <v>38</v>
      </c>
      <c r="B331" s="3" t="s">
        <v>77</v>
      </c>
      <c r="C331" s="7">
        <v>0.5</v>
      </c>
    </row>
    <row r="332" ht="12.75" customHeight="1">
      <c r="A332" s="5" t="s">
        <v>38</v>
      </c>
      <c r="B332" s="3" t="s">
        <v>96</v>
      </c>
      <c r="C332" s="7">
        <v>0.5</v>
      </c>
    </row>
    <row r="333" ht="12.75" customHeight="1">
      <c r="A333" s="5" t="s">
        <v>38</v>
      </c>
      <c r="B333" s="3" t="s">
        <v>79</v>
      </c>
      <c r="C333" s="7">
        <v>0.5</v>
      </c>
    </row>
    <row r="334" ht="12.75" customHeight="1">
      <c r="A334" s="5" t="s">
        <v>38</v>
      </c>
      <c r="B334" s="3" t="s">
        <v>91</v>
      </c>
      <c r="C334" s="7">
        <v>0.5</v>
      </c>
    </row>
    <row r="335" ht="12.75" customHeight="1">
      <c r="A335" s="5" t="s">
        <v>38</v>
      </c>
      <c r="B335" s="3" t="s">
        <v>93</v>
      </c>
      <c r="C335" s="7">
        <v>0.5</v>
      </c>
    </row>
    <row r="336" ht="12.75" customHeight="1">
      <c r="A336" s="5" t="s">
        <v>38</v>
      </c>
      <c r="B336" s="3" t="s">
        <v>147</v>
      </c>
      <c r="C336" s="7">
        <v>0.5</v>
      </c>
    </row>
    <row r="337" ht="12.75" customHeight="1">
      <c r="A337" s="5" t="s">
        <v>38</v>
      </c>
      <c r="B337" s="3" t="s">
        <v>84</v>
      </c>
      <c r="C337" s="7">
        <v>0.5</v>
      </c>
    </row>
    <row r="338" ht="12.75" customHeight="1">
      <c r="A338" s="5" t="s">
        <v>38</v>
      </c>
      <c r="B338" s="3" t="s">
        <v>108</v>
      </c>
      <c r="C338" s="7">
        <v>0.5</v>
      </c>
    </row>
    <row r="339" ht="12.75" customHeight="1">
      <c r="A339" s="5" t="s">
        <v>38</v>
      </c>
      <c r="B339" s="3" t="s">
        <v>89</v>
      </c>
      <c r="C339" s="7">
        <v>0.5</v>
      </c>
    </row>
    <row r="340" ht="12.75" customHeight="1">
      <c r="A340" s="5" t="s">
        <v>38</v>
      </c>
      <c r="B340" s="3" t="s">
        <v>85</v>
      </c>
      <c r="C340" s="7">
        <v>0.5</v>
      </c>
    </row>
    <row r="341" ht="12.75" customHeight="1">
      <c r="A341" s="5" t="s">
        <v>38</v>
      </c>
      <c r="B341" s="3" t="s">
        <v>117</v>
      </c>
      <c r="C341" s="7">
        <v>0.5</v>
      </c>
    </row>
    <row r="342" ht="12.75" customHeight="1">
      <c r="A342" s="5" t="s">
        <v>38</v>
      </c>
      <c r="B342" s="3" t="s">
        <v>125</v>
      </c>
      <c r="C342" s="7">
        <v>0.5</v>
      </c>
    </row>
    <row r="343" ht="12.75" customHeight="1">
      <c r="A343" s="5" t="s">
        <v>38</v>
      </c>
      <c r="B343" s="3" t="s">
        <v>107</v>
      </c>
      <c r="C343" s="7">
        <v>0.5</v>
      </c>
    </row>
    <row r="344" ht="12.75" customHeight="1">
      <c r="A344" s="5" t="s">
        <v>38</v>
      </c>
      <c r="B344" s="3" t="s">
        <v>74</v>
      </c>
      <c r="C344" s="7">
        <v>0.5</v>
      </c>
    </row>
    <row r="345" ht="12.75" customHeight="1">
      <c r="A345" s="5" t="s">
        <v>38</v>
      </c>
      <c r="B345" s="3" t="s">
        <v>99</v>
      </c>
      <c r="C345" s="7">
        <v>0.5</v>
      </c>
    </row>
    <row r="346" ht="12.75" customHeight="1">
      <c r="A346" s="5" t="s">
        <v>38</v>
      </c>
      <c r="B346" s="3" t="s">
        <v>83</v>
      </c>
      <c r="C346" s="7">
        <v>0.5</v>
      </c>
    </row>
    <row r="347" ht="12.75" customHeight="1">
      <c r="A347" s="5" t="s">
        <v>38</v>
      </c>
      <c r="B347" s="3" t="s">
        <v>148</v>
      </c>
      <c r="C347" s="7">
        <v>0.5</v>
      </c>
    </row>
    <row r="348" ht="12.75" customHeight="1">
      <c r="A348" s="5" t="s">
        <v>38</v>
      </c>
      <c r="B348" s="3" t="s">
        <v>126</v>
      </c>
      <c r="C348" s="7">
        <v>0.5</v>
      </c>
    </row>
    <row r="349" ht="12.75" customHeight="1">
      <c r="A349" s="5" t="s">
        <v>38</v>
      </c>
      <c r="B349" s="3" t="s">
        <v>71</v>
      </c>
      <c r="C349" s="7">
        <v>0.5</v>
      </c>
    </row>
    <row r="350" ht="12.75" customHeight="1">
      <c r="A350" s="5" t="s">
        <v>38</v>
      </c>
      <c r="B350" s="3" t="s">
        <v>73</v>
      </c>
      <c r="C350" s="7">
        <v>0.5</v>
      </c>
    </row>
    <row r="351" ht="12.75" customHeight="1">
      <c r="A351" s="5" t="s">
        <v>38</v>
      </c>
      <c r="B351" s="3" t="s">
        <v>118</v>
      </c>
      <c r="C351" s="7">
        <v>0.5</v>
      </c>
    </row>
    <row r="352" ht="12.75" customHeight="1">
      <c r="A352" s="5" t="s">
        <v>38</v>
      </c>
      <c r="B352" s="3" t="s">
        <v>114</v>
      </c>
      <c r="C352" s="7">
        <v>0.5</v>
      </c>
    </row>
    <row r="353" ht="12.75" customHeight="1">
      <c r="A353" s="5" t="s">
        <v>38</v>
      </c>
      <c r="B353" s="3" t="s">
        <v>103</v>
      </c>
      <c r="C353" s="7">
        <v>0.5</v>
      </c>
    </row>
    <row r="354" ht="12.75" customHeight="1">
      <c r="A354" s="5" t="s">
        <v>38</v>
      </c>
      <c r="B354" s="3" t="s">
        <v>110</v>
      </c>
      <c r="C354" s="7">
        <v>0.5</v>
      </c>
    </row>
    <row r="355" ht="12.75" customHeight="1">
      <c r="A355" s="5" t="s">
        <v>38</v>
      </c>
      <c r="B355" s="3" t="s">
        <v>100</v>
      </c>
      <c r="C355" s="7">
        <v>0.5</v>
      </c>
    </row>
    <row r="356" ht="12.75" customHeight="1">
      <c r="A356" s="2" t="s">
        <v>39</v>
      </c>
      <c r="B356" s="3" t="s">
        <v>92</v>
      </c>
      <c r="C356" s="7">
        <v>3.0</v>
      </c>
    </row>
    <row r="357" ht="12.75" customHeight="1">
      <c r="A357" s="2" t="s">
        <v>39</v>
      </c>
      <c r="B357" s="3" t="s">
        <v>71</v>
      </c>
      <c r="C357" s="7">
        <v>0.5</v>
      </c>
    </row>
    <row r="358" ht="12.75" customHeight="1">
      <c r="A358" s="2" t="s">
        <v>39</v>
      </c>
      <c r="B358" s="3" t="s">
        <v>98</v>
      </c>
      <c r="C358" s="7">
        <v>0.5</v>
      </c>
    </row>
    <row r="359" ht="12.75" customHeight="1">
      <c r="A359" s="2" t="s">
        <v>39</v>
      </c>
      <c r="B359" s="3" t="s">
        <v>77</v>
      </c>
      <c r="C359" s="7">
        <v>0.5</v>
      </c>
    </row>
    <row r="360" ht="12.75" customHeight="1">
      <c r="A360" s="2" t="s">
        <v>39</v>
      </c>
      <c r="B360" s="3" t="s">
        <v>90</v>
      </c>
      <c r="C360" s="7">
        <v>3.0</v>
      </c>
    </row>
    <row r="361" ht="12.75" customHeight="1">
      <c r="A361" s="2" t="s">
        <v>39</v>
      </c>
      <c r="B361" s="3" t="s">
        <v>82</v>
      </c>
      <c r="C361" s="7">
        <v>0.5</v>
      </c>
    </row>
    <row r="362" ht="12.75" customHeight="1">
      <c r="A362" s="2" t="s">
        <v>39</v>
      </c>
      <c r="B362" s="3" t="s">
        <v>105</v>
      </c>
      <c r="C362" s="7">
        <v>0.5</v>
      </c>
    </row>
    <row r="363" ht="12.75" customHeight="1">
      <c r="A363" s="2" t="s">
        <v>39</v>
      </c>
      <c r="B363" s="3" t="s">
        <v>86</v>
      </c>
      <c r="C363" s="7">
        <v>0.5</v>
      </c>
    </row>
    <row r="364" ht="12.75" customHeight="1">
      <c r="A364" s="2" t="s">
        <v>39</v>
      </c>
      <c r="B364" s="3" t="s">
        <v>87</v>
      </c>
      <c r="C364" s="7">
        <v>0.5</v>
      </c>
    </row>
    <row r="365" ht="12.75" customHeight="1">
      <c r="A365" s="2" t="s">
        <v>39</v>
      </c>
      <c r="B365" s="3" t="s">
        <v>84</v>
      </c>
      <c r="C365" s="7">
        <v>0.5</v>
      </c>
    </row>
    <row r="366" ht="12.75" customHeight="1">
      <c r="A366" s="2" t="s">
        <v>39</v>
      </c>
      <c r="B366" s="3" t="s">
        <v>91</v>
      </c>
      <c r="C366" s="7">
        <v>0.5</v>
      </c>
    </row>
    <row r="367" ht="12.75" customHeight="1">
      <c r="A367" s="2" t="s">
        <v>39</v>
      </c>
      <c r="B367" s="3" t="s">
        <v>81</v>
      </c>
      <c r="C367" s="7">
        <v>0.5</v>
      </c>
    </row>
    <row r="368" ht="12.75" customHeight="1">
      <c r="A368" s="2" t="s">
        <v>39</v>
      </c>
      <c r="B368" s="3" t="s">
        <v>75</v>
      </c>
      <c r="C368" s="7">
        <v>0.5</v>
      </c>
    </row>
    <row r="369" ht="12.75" customHeight="1">
      <c r="A369" s="2" t="s">
        <v>39</v>
      </c>
      <c r="B369" s="3" t="s">
        <v>78</v>
      </c>
      <c r="C369" s="7">
        <v>3.0</v>
      </c>
    </row>
    <row r="370" ht="12.75" customHeight="1">
      <c r="A370" s="2" t="s">
        <v>39</v>
      </c>
      <c r="B370" s="3" t="s">
        <v>106</v>
      </c>
      <c r="C370" s="7">
        <v>0.5</v>
      </c>
    </row>
    <row r="371" ht="12.75" customHeight="1">
      <c r="A371" s="2" t="s">
        <v>39</v>
      </c>
      <c r="B371" s="3" t="s">
        <v>70</v>
      </c>
      <c r="C371" s="7">
        <v>0.5</v>
      </c>
    </row>
    <row r="372" ht="12.75" customHeight="1">
      <c r="A372" s="2" t="s">
        <v>39</v>
      </c>
      <c r="B372" s="3" t="s">
        <v>79</v>
      </c>
      <c r="C372" s="7">
        <v>0.5</v>
      </c>
    </row>
    <row r="373" ht="12.75" customHeight="1">
      <c r="A373" s="2" t="s">
        <v>39</v>
      </c>
      <c r="B373" s="3" t="s">
        <v>73</v>
      </c>
      <c r="C373" s="3">
        <v>0.5</v>
      </c>
    </row>
    <row r="374" ht="12.75" customHeight="1">
      <c r="A374" s="2" t="s">
        <v>39</v>
      </c>
      <c r="B374" s="3" t="s">
        <v>85</v>
      </c>
      <c r="C374" s="3">
        <v>0.5</v>
      </c>
    </row>
    <row r="375" ht="12.75" customHeight="1">
      <c r="A375" s="2" t="s">
        <v>39</v>
      </c>
      <c r="B375" s="3" t="s">
        <v>107</v>
      </c>
      <c r="C375" s="3">
        <v>0.5</v>
      </c>
    </row>
    <row r="376" ht="12.75" customHeight="1">
      <c r="A376" s="2" t="s">
        <v>39</v>
      </c>
      <c r="B376" s="3" t="s">
        <v>118</v>
      </c>
      <c r="C376" s="3">
        <v>0.5</v>
      </c>
    </row>
    <row r="377" ht="12.75" customHeight="1">
      <c r="A377" s="2" t="s">
        <v>39</v>
      </c>
      <c r="B377" s="3" t="s">
        <v>72</v>
      </c>
      <c r="C377" s="3">
        <v>0.5</v>
      </c>
    </row>
    <row r="378" ht="12.75" customHeight="1">
      <c r="A378" s="2" t="s">
        <v>39</v>
      </c>
      <c r="B378" s="3" t="s">
        <v>95</v>
      </c>
      <c r="C378" s="3">
        <v>0.5</v>
      </c>
    </row>
    <row r="379" ht="12.75" customHeight="1">
      <c r="A379" s="2" t="s">
        <v>39</v>
      </c>
      <c r="B379" s="3" t="s">
        <v>83</v>
      </c>
      <c r="C379" s="3">
        <v>0.5</v>
      </c>
    </row>
    <row r="380" ht="12.75" customHeight="1">
      <c r="A380" s="2" t="s">
        <v>39</v>
      </c>
      <c r="B380" s="3" t="s">
        <v>99</v>
      </c>
      <c r="C380" s="3">
        <v>0.5</v>
      </c>
    </row>
    <row r="381" ht="12.75" customHeight="1">
      <c r="A381" s="2" t="s">
        <v>39</v>
      </c>
      <c r="B381" s="3" t="s">
        <v>149</v>
      </c>
      <c r="C381" s="3">
        <v>0.5</v>
      </c>
    </row>
    <row r="382" ht="12.75" customHeight="1">
      <c r="A382" s="2" t="s">
        <v>39</v>
      </c>
      <c r="B382" s="3" t="s">
        <v>131</v>
      </c>
      <c r="C382" s="3">
        <v>0.5</v>
      </c>
    </row>
    <row r="383" ht="12.75" customHeight="1">
      <c r="A383" s="2" t="s">
        <v>39</v>
      </c>
      <c r="B383" s="3" t="s">
        <v>76</v>
      </c>
      <c r="C383" s="3">
        <v>0.5</v>
      </c>
    </row>
    <row r="384" ht="12.75" customHeight="1">
      <c r="A384" s="2" t="s">
        <v>39</v>
      </c>
      <c r="B384" s="3" t="s">
        <v>19</v>
      </c>
      <c r="C384" s="3">
        <v>3.0</v>
      </c>
    </row>
    <row r="385" ht="12.75" customHeight="1">
      <c r="A385" s="2" t="s">
        <v>39</v>
      </c>
      <c r="B385" s="3" t="s">
        <v>117</v>
      </c>
      <c r="C385" s="3">
        <v>0.5</v>
      </c>
    </row>
    <row r="386" ht="12.75" customHeight="1">
      <c r="A386" s="2" t="s">
        <v>39</v>
      </c>
      <c r="B386" s="3" t="s">
        <v>104</v>
      </c>
      <c r="C386" s="3">
        <v>0.5</v>
      </c>
    </row>
    <row r="387" ht="12.75" customHeight="1">
      <c r="A387" s="2" t="s">
        <v>39</v>
      </c>
      <c r="B387" s="3" t="s">
        <v>108</v>
      </c>
      <c r="C387" s="3">
        <v>0.5</v>
      </c>
    </row>
    <row r="388" ht="12.75" customHeight="1">
      <c r="A388" s="2" t="s">
        <v>39</v>
      </c>
      <c r="B388" s="3" t="s">
        <v>148</v>
      </c>
      <c r="C388" s="3">
        <v>0.5</v>
      </c>
    </row>
    <row r="389" ht="12.75" customHeight="1">
      <c r="A389" s="2" t="s">
        <v>39</v>
      </c>
      <c r="B389" s="3" t="s">
        <v>111</v>
      </c>
      <c r="C389" s="3">
        <v>0.5</v>
      </c>
    </row>
    <row r="390" ht="12.75" customHeight="1">
      <c r="A390" s="2" t="s">
        <v>39</v>
      </c>
      <c r="B390" s="3" t="s">
        <v>150</v>
      </c>
      <c r="C390" s="3">
        <v>0.5</v>
      </c>
    </row>
    <row r="391" ht="12.75" customHeight="1">
      <c r="A391" s="2" t="s">
        <v>39</v>
      </c>
      <c r="B391" s="3" t="s">
        <v>93</v>
      </c>
      <c r="C391" s="3">
        <v>0.5</v>
      </c>
    </row>
    <row r="392" ht="12.75" customHeight="1">
      <c r="A392" s="2" t="s">
        <v>39</v>
      </c>
      <c r="B392" s="3" t="s">
        <v>151</v>
      </c>
      <c r="C392" s="3">
        <v>0.5</v>
      </c>
    </row>
    <row r="393" ht="12.75" customHeight="1">
      <c r="A393" s="2" t="s">
        <v>39</v>
      </c>
      <c r="B393" s="3" t="s">
        <v>88</v>
      </c>
      <c r="C393" s="3">
        <v>0.5</v>
      </c>
    </row>
    <row r="394" ht="12.75" customHeight="1">
      <c r="A394" s="2" t="s">
        <v>39</v>
      </c>
      <c r="B394" s="3" t="s">
        <v>129</v>
      </c>
      <c r="C394" s="3">
        <v>0.5</v>
      </c>
    </row>
    <row r="395" ht="12.75" customHeight="1">
      <c r="A395" s="2" t="s">
        <v>39</v>
      </c>
      <c r="B395" s="3" t="s">
        <v>110</v>
      </c>
      <c r="C395" s="3">
        <v>0.5</v>
      </c>
    </row>
    <row r="396" ht="12.75" customHeight="1">
      <c r="A396" s="2" t="s">
        <v>39</v>
      </c>
      <c r="B396" s="3" t="s">
        <v>89</v>
      </c>
      <c r="C396" s="3">
        <v>0.5</v>
      </c>
    </row>
    <row r="397" ht="12.75" customHeight="1">
      <c r="B397" s="3"/>
      <c r="C397" s="3"/>
    </row>
    <row r="398" ht="12.75" customHeight="1">
      <c r="A398" s="2" t="s">
        <v>17</v>
      </c>
      <c r="B398" s="3" t="s">
        <v>86</v>
      </c>
      <c r="C398" s="3">
        <v>3.0</v>
      </c>
    </row>
    <row r="399" ht="12.75" customHeight="1">
      <c r="A399" s="2" t="s">
        <v>17</v>
      </c>
      <c r="B399" s="3" t="s">
        <v>84</v>
      </c>
      <c r="C399" s="3">
        <v>0.5</v>
      </c>
    </row>
    <row r="400" ht="12.75" customHeight="1">
      <c r="A400" s="2" t="s">
        <v>17</v>
      </c>
      <c r="B400" s="3" t="s">
        <v>118</v>
      </c>
      <c r="C400" s="3">
        <v>0.5</v>
      </c>
    </row>
    <row r="401" ht="12.75" customHeight="1">
      <c r="A401" s="2" t="s">
        <v>17</v>
      </c>
      <c r="B401" s="3" t="s">
        <v>82</v>
      </c>
      <c r="C401" s="3">
        <v>0.5</v>
      </c>
    </row>
    <row r="402" ht="12.75" customHeight="1">
      <c r="A402" s="2" t="s">
        <v>17</v>
      </c>
      <c r="B402" s="3" t="s">
        <v>90</v>
      </c>
      <c r="C402" s="3">
        <v>0.5</v>
      </c>
    </row>
    <row r="403" ht="12.75" customHeight="1">
      <c r="A403" s="2" t="s">
        <v>17</v>
      </c>
      <c r="B403" s="3" t="s">
        <v>115</v>
      </c>
      <c r="C403" s="3">
        <v>0.5</v>
      </c>
    </row>
    <row r="404" ht="12.75" customHeight="1">
      <c r="A404" s="2" t="s">
        <v>17</v>
      </c>
      <c r="B404" s="3" t="s">
        <v>75</v>
      </c>
      <c r="C404" s="3">
        <v>0.5</v>
      </c>
    </row>
    <row r="405" ht="12.75" customHeight="1">
      <c r="A405" s="2" t="s">
        <v>17</v>
      </c>
      <c r="B405" s="3" t="s">
        <v>70</v>
      </c>
      <c r="C405" s="3">
        <v>0.5</v>
      </c>
    </row>
    <row r="406" ht="12.75" customHeight="1">
      <c r="A406" s="2" t="s">
        <v>17</v>
      </c>
      <c r="B406" s="3" t="s">
        <v>98</v>
      </c>
      <c r="C406" s="3">
        <v>0.5</v>
      </c>
    </row>
    <row r="407" ht="12.75" customHeight="1">
      <c r="A407" s="2" t="s">
        <v>17</v>
      </c>
      <c r="B407" s="3" t="s">
        <v>91</v>
      </c>
      <c r="C407" s="3">
        <v>0.5</v>
      </c>
    </row>
    <row r="408" ht="12.75" customHeight="1">
      <c r="A408" s="2" t="s">
        <v>17</v>
      </c>
      <c r="B408" s="3" t="s">
        <v>73</v>
      </c>
      <c r="C408" s="3">
        <v>0.5</v>
      </c>
    </row>
    <row r="409" ht="12.75" customHeight="1">
      <c r="A409" s="2" t="s">
        <v>17</v>
      </c>
      <c r="B409" s="3" t="s">
        <v>81</v>
      </c>
      <c r="C409" s="3">
        <v>0.5</v>
      </c>
    </row>
    <row r="410" ht="12.75" customHeight="1">
      <c r="A410" s="2" t="s">
        <v>17</v>
      </c>
      <c r="B410" s="3" t="s">
        <v>100</v>
      </c>
      <c r="C410" s="3">
        <v>0.5</v>
      </c>
    </row>
    <row r="411" ht="12.75" customHeight="1">
      <c r="A411" s="2" t="s">
        <v>17</v>
      </c>
      <c r="B411" s="3" t="s">
        <v>93</v>
      </c>
      <c r="C411" s="3">
        <v>3.0</v>
      </c>
    </row>
    <row r="412" ht="12.75" customHeight="1">
      <c r="A412" s="2" t="s">
        <v>17</v>
      </c>
      <c r="B412" s="3" t="s">
        <v>74</v>
      </c>
      <c r="C412" s="3">
        <v>0.5</v>
      </c>
    </row>
    <row r="413" ht="12.75" customHeight="1">
      <c r="A413" s="2" t="s">
        <v>17</v>
      </c>
      <c r="B413" s="3" t="s">
        <v>19</v>
      </c>
      <c r="C413" s="3">
        <v>10.0</v>
      </c>
    </row>
    <row r="414" ht="12.75" customHeight="1">
      <c r="A414" s="2" t="s">
        <v>17</v>
      </c>
      <c r="B414" s="3" t="s">
        <v>124</v>
      </c>
      <c r="C414" s="3">
        <v>0.5</v>
      </c>
    </row>
    <row r="415" ht="12.75" customHeight="1">
      <c r="A415" s="2" t="s">
        <v>17</v>
      </c>
      <c r="B415" s="3" t="s">
        <v>77</v>
      </c>
      <c r="C415" s="3">
        <v>0.5</v>
      </c>
    </row>
    <row r="416" ht="12.75" customHeight="1">
      <c r="A416" s="2" t="s">
        <v>17</v>
      </c>
      <c r="B416" s="3" t="s">
        <v>88</v>
      </c>
      <c r="C416" s="3">
        <v>0.5</v>
      </c>
    </row>
    <row r="417" ht="12.75" customHeight="1">
      <c r="A417" s="2" t="s">
        <v>17</v>
      </c>
      <c r="B417" s="3" t="s">
        <v>117</v>
      </c>
      <c r="C417" s="3">
        <v>0.5</v>
      </c>
    </row>
    <row r="418" ht="12.75" customHeight="1">
      <c r="A418" s="2" t="s">
        <v>17</v>
      </c>
      <c r="B418" s="3" t="s">
        <v>89</v>
      </c>
      <c r="C418" s="3">
        <v>0.5</v>
      </c>
    </row>
    <row r="419" ht="12.75" customHeight="1">
      <c r="A419" s="2" t="s">
        <v>17</v>
      </c>
      <c r="B419" s="3" t="s">
        <v>110</v>
      </c>
      <c r="C419" s="3">
        <v>3.0</v>
      </c>
    </row>
    <row r="420" ht="12.75" customHeight="1">
      <c r="A420" s="2" t="s">
        <v>17</v>
      </c>
      <c r="B420" s="3" t="s">
        <v>109</v>
      </c>
      <c r="C420" s="3">
        <v>0.5</v>
      </c>
    </row>
    <row r="421" ht="12.75" customHeight="1">
      <c r="A421" s="2" t="s">
        <v>17</v>
      </c>
      <c r="B421" s="3" t="s">
        <v>105</v>
      </c>
      <c r="C421" s="3">
        <v>0.5</v>
      </c>
    </row>
    <row r="422" ht="12.75" customHeight="1">
      <c r="A422" s="2" t="s">
        <v>17</v>
      </c>
      <c r="B422" s="3" t="s">
        <v>92</v>
      </c>
      <c r="C422" s="3">
        <v>0.5</v>
      </c>
    </row>
    <row r="423" ht="12.75" customHeight="1">
      <c r="A423" s="2" t="s">
        <v>17</v>
      </c>
      <c r="B423" s="3" t="s">
        <v>99</v>
      </c>
      <c r="C423" s="3">
        <v>0.5</v>
      </c>
    </row>
    <row r="424" ht="12.75" customHeight="1">
      <c r="A424" s="2" t="s">
        <v>17</v>
      </c>
      <c r="B424" s="3" t="s">
        <v>85</v>
      </c>
      <c r="C424" s="3">
        <v>0.5</v>
      </c>
    </row>
    <row r="425" ht="12.75" customHeight="1">
      <c r="A425" s="2" t="s">
        <v>17</v>
      </c>
      <c r="B425" s="3" t="s">
        <v>87</v>
      </c>
      <c r="C425" s="3">
        <v>0.5</v>
      </c>
    </row>
    <row r="426" ht="12.75" customHeight="1">
      <c r="A426" s="2" t="s">
        <v>17</v>
      </c>
      <c r="B426" s="3" t="s">
        <v>119</v>
      </c>
      <c r="C426" s="3">
        <v>0.5</v>
      </c>
    </row>
    <row r="427" ht="12.75" customHeight="1">
      <c r="A427" s="2" t="s">
        <v>17</v>
      </c>
      <c r="B427" s="3" t="s">
        <v>114</v>
      </c>
      <c r="C427" s="3">
        <v>0.5</v>
      </c>
    </row>
    <row r="428" ht="12.75" customHeight="1">
      <c r="A428" s="2"/>
      <c r="B428" s="3"/>
      <c r="C428" s="3"/>
    </row>
    <row r="429" ht="12.75" customHeight="1">
      <c r="A429" s="2" t="s">
        <v>30</v>
      </c>
      <c r="B429" s="3" t="s">
        <v>90</v>
      </c>
      <c r="C429" s="3">
        <v>0.5</v>
      </c>
    </row>
    <row r="430" ht="12.75" customHeight="1">
      <c r="A430" s="2" t="s">
        <v>30</v>
      </c>
      <c r="B430" s="3" t="s">
        <v>82</v>
      </c>
      <c r="C430" s="3">
        <v>0.5</v>
      </c>
    </row>
    <row r="431" ht="12.75" customHeight="1">
      <c r="A431" s="2" t="s">
        <v>30</v>
      </c>
      <c r="B431" s="3" t="s">
        <v>70</v>
      </c>
      <c r="C431" s="3">
        <v>0.5</v>
      </c>
    </row>
    <row r="432" ht="12.75" customHeight="1">
      <c r="A432" s="2" t="s">
        <v>30</v>
      </c>
      <c r="B432" s="3" t="s">
        <v>86</v>
      </c>
      <c r="C432" s="3">
        <v>0.5</v>
      </c>
    </row>
    <row r="433" ht="12.75" customHeight="1">
      <c r="A433" s="2" t="s">
        <v>30</v>
      </c>
      <c r="B433" s="3" t="s">
        <v>77</v>
      </c>
      <c r="C433" s="3">
        <v>0.5</v>
      </c>
    </row>
    <row r="434" ht="12.75" customHeight="1">
      <c r="A434" s="2" t="s">
        <v>30</v>
      </c>
      <c r="B434" s="3" t="s">
        <v>105</v>
      </c>
      <c r="C434" s="3">
        <v>0.5</v>
      </c>
    </row>
    <row r="435" ht="12.75" customHeight="1">
      <c r="A435" s="2" t="s">
        <v>30</v>
      </c>
      <c r="B435" s="3" t="s">
        <v>91</v>
      </c>
      <c r="C435" s="3">
        <v>0.5</v>
      </c>
    </row>
    <row r="436" ht="12.75" customHeight="1">
      <c r="A436" s="2" t="s">
        <v>30</v>
      </c>
      <c r="B436" s="3" t="s">
        <v>71</v>
      </c>
      <c r="C436" s="3">
        <v>0.5</v>
      </c>
    </row>
    <row r="437" ht="12.75" customHeight="1">
      <c r="A437" s="2" t="s">
        <v>30</v>
      </c>
      <c r="B437" s="3" t="s">
        <v>136</v>
      </c>
      <c r="C437" s="3">
        <v>0.5</v>
      </c>
    </row>
    <row r="438" ht="12.75" customHeight="1">
      <c r="A438" s="2" t="s">
        <v>30</v>
      </c>
      <c r="B438" s="3" t="s">
        <v>92</v>
      </c>
      <c r="C438" s="3">
        <v>0.5</v>
      </c>
    </row>
    <row r="439" ht="12.75" customHeight="1">
      <c r="A439" s="2" t="s">
        <v>30</v>
      </c>
      <c r="B439" s="3" t="s">
        <v>99</v>
      </c>
      <c r="C439" s="3">
        <v>0.5</v>
      </c>
    </row>
    <row r="440" ht="12.75" customHeight="1">
      <c r="A440" s="2" t="s">
        <v>30</v>
      </c>
      <c r="B440" s="3" t="s">
        <v>89</v>
      </c>
      <c r="C440" s="3">
        <v>0.5</v>
      </c>
    </row>
    <row r="441" ht="12.75" customHeight="1">
      <c r="A441" s="2" t="s">
        <v>30</v>
      </c>
      <c r="B441" s="3" t="s">
        <v>131</v>
      </c>
      <c r="C441" s="3">
        <v>0.5</v>
      </c>
    </row>
    <row r="442" ht="12.75" customHeight="1">
      <c r="A442" s="2" t="s">
        <v>30</v>
      </c>
      <c r="B442" s="3" t="s">
        <v>102</v>
      </c>
      <c r="C442" s="3">
        <v>0.5</v>
      </c>
    </row>
    <row r="443" ht="12.75" customHeight="1">
      <c r="A443" s="2" t="s">
        <v>30</v>
      </c>
      <c r="B443" s="3" t="s">
        <v>100</v>
      </c>
      <c r="C443" s="3">
        <v>0.5</v>
      </c>
    </row>
    <row r="444" ht="12.75" customHeight="1">
      <c r="A444" s="2" t="s">
        <v>30</v>
      </c>
      <c r="B444" s="3" t="s">
        <v>73</v>
      </c>
      <c r="C444" s="3">
        <v>0.5</v>
      </c>
    </row>
    <row r="445" ht="12.75" customHeight="1">
      <c r="A445" s="2" t="s">
        <v>30</v>
      </c>
      <c r="B445" s="3" t="s">
        <v>98</v>
      </c>
      <c r="C445" s="3">
        <v>0.5</v>
      </c>
    </row>
    <row r="446" ht="12.75" customHeight="1">
      <c r="A446" s="2" t="s">
        <v>30</v>
      </c>
      <c r="B446" s="3" t="s">
        <v>123</v>
      </c>
      <c r="C446" s="3">
        <v>0.5</v>
      </c>
    </row>
    <row r="447" ht="12.75" customHeight="1">
      <c r="A447" s="2" t="s">
        <v>30</v>
      </c>
      <c r="B447" s="3" t="s">
        <v>84</v>
      </c>
      <c r="C447" s="3">
        <v>0.5</v>
      </c>
    </row>
    <row r="448" ht="12.75" customHeight="1">
      <c r="A448" s="2" t="s">
        <v>30</v>
      </c>
      <c r="B448" s="3" t="s">
        <v>81</v>
      </c>
      <c r="C448" s="3">
        <v>0.5</v>
      </c>
    </row>
    <row r="449" ht="12.75" customHeight="1">
      <c r="A449" s="2" t="s">
        <v>30</v>
      </c>
      <c r="B449" s="3" t="s">
        <v>133</v>
      </c>
      <c r="C449" s="3">
        <v>0.5</v>
      </c>
    </row>
    <row r="450" ht="12.75" customHeight="1">
      <c r="A450" s="2" t="s">
        <v>30</v>
      </c>
      <c r="B450" s="3" t="s">
        <v>88</v>
      </c>
      <c r="C450" s="3">
        <v>0.5</v>
      </c>
    </row>
    <row r="451" ht="12.75" customHeight="1">
      <c r="A451" s="2" t="s">
        <v>30</v>
      </c>
      <c r="B451" s="3" t="s">
        <v>79</v>
      </c>
      <c r="C451" s="3">
        <v>0.5</v>
      </c>
    </row>
    <row r="452" ht="12.75" customHeight="1">
      <c r="A452" s="2" t="s">
        <v>30</v>
      </c>
      <c r="B452" s="3" t="s">
        <v>19</v>
      </c>
      <c r="C452" s="3">
        <v>20.0</v>
      </c>
    </row>
    <row r="453" ht="12.75" customHeight="1">
      <c r="A453" s="2" t="s">
        <v>30</v>
      </c>
      <c r="B453" s="3" t="s">
        <v>110</v>
      </c>
      <c r="C453" s="3">
        <v>10.0</v>
      </c>
    </row>
    <row r="454" ht="12.75" customHeight="1">
      <c r="A454" s="2" t="s">
        <v>30</v>
      </c>
      <c r="B454" s="3" t="s">
        <v>96</v>
      </c>
      <c r="C454" s="3">
        <v>0.5</v>
      </c>
    </row>
    <row r="455" ht="12.75" customHeight="1">
      <c r="A455" s="2" t="s">
        <v>30</v>
      </c>
      <c r="B455" s="3" t="s">
        <v>93</v>
      </c>
      <c r="C455" s="3">
        <v>3.0</v>
      </c>
    </row>
    <row r="456" ht="12.75" customHeight="1">
      <c r="A456" s="2"/>
      <c r="B456" s="3"/>
      <c r="C456" s="3"/>
    </row>
    <row r="457" ht="12.75" customHeight="1">
      <c r="A457" s="2" t="s">
        <v>31</v>
      </c>
      <c r="B457" s="3" t="s">
        <v>86</v>
      </c>
      <c r="C457" s="3">
        <v>0.5</v>
      </c>
    </row>
    <row r="458" ht="12.75" customHeight="1">
      <c r="A458" s="2" t="s">
        <v>31</v>
      </c>
      <c r="B458" s="3" t="s">
        <v>118</v>
      </c>
      <c r="C458" s="3">
        <v>0.5</v>
      </c>
    </row>
    <row r="459" ht="12.75" customHeight="1">
      <c r="A459" s="2" t="s">
        <v>31</v>
      </c>
      <c r="B459" s="3" t="s">
        <v>77</v>
      </c>
      <c r="C459" s="3">
        <v>0.5</v>
      </c>
    </row>
    <row r="460" ht="12.75" customHeight="1">
      <c r="A460" s="2" t="s">
        <v>31</v>
      </c>
      <c r="B460" s="3" t="s">
        <v>90</v>
      </c>
      <c r="C460" s="3">
        <v>3.0</v>
      </c>
    </row>
    <row r="461" ht="12.75" customHeight="1">
      <c r="A461" s="2" t="s">
        <v>31</v>
      </c>
      <c r="B461" s="3" t="s">
        <v>82</v>
      </c>
      <c r="C461" s="3">
        <v>0.5</v>
      </c>
    </row>
    <row r="462" ht="12.75" customHeight="1">
      <c r="A462" s="2" t="s">
        <v>31</v>
      </c>
      <c r="B462" s="3" t="s">
        <v>93</v>
      </c>
      <c r="C462" s="3">
        <v>10.0</v>
      </c>
    </row>
    <row r="463" ht="12.75" customHeight="1">
      <c r="A463" s="2" t="s">
        <v>31</v>
      </c>
      <c r="B463" s="3" t="s">
        <v>89</v>
      </c>
      <c r="C463" s="3">
        <v>0.5</v>
      </c>
    </row>
    <row r="464" ht="12.75" customHeight="1">
      <c r="A464" s="2" t="s">
        <v>31</v>
      </c>
      <c r="B464" s="3" t="s">
        <v>84</v>
      </c>
      <c r="C464" s="3">
        <v>0.5</v>
      </c>
    </row>
    <row r="465" ht="12.75" customHeight="1">
      <c r="A465" s="2" t="s">
        <v>31</v>
      </c>
      <c r="B465" s="3" t="s">
        <v>70</v>
      </c>
      <c r="C465" s="3">
        <v>0.5</v>
      </c>
    </row>
    <row r="466" ht="12.75" customHeight="1">
      <c r="A466" s="2" t="s">
        <v>31</v>
      </c>
      <c r="B466" s="3" t="s">
        <v>83</v>
      </c>
      <c r="C466" s="3">
        <v>0.5</v>
      </c>
    </row>
    <row r="467" ht="12.75" customHeight="1">
      <c r="A467" s="2" t="s">
        <v>31</v>
      </c>
      <c r="B467" s="3" t="s">
        <v>100</v>
      </c>
      <c r="C467" s="3">
        <v>0.5</v>
      </c>
    </row>
    <row r="468" ht="12.75" customHeight="1">
      <c r="A468" s="2" t="s">
        <v>31</v>
      </c>
      <c r="B468" s="3" t="s">
        <v>120</v>
      </c>
      <c r="C468" s="3">
        <v>0.5</v>
      </c>
    </row>
    <row r="469" ht="12.75" customHeight="1">
      <c r="A469" s="2" t="s">
        <v>31</v>
      </c>
      <c r="B469" s="3" t="s">
        <v>19</v>
      </c>
      <c r="C469" s="3">
        <v>3.0</v>
      </c>
    </row>
    <row r="470" ht="12.75" customHeight="1">
      <c r="A470" s="2" t="s">
        <v>31</v>
      </c>
      <c r="B470" s="3" t="s">
        <v>87</v>
      </c>
      <c r="C470" s="3">
        <v>0.5</v>
      </c>
    </row>
    <row r="471" ht="12.75" customHeight="1">
      <c r="A471" s="2" t="s">
        <v>31</v>
      </c>
      <c r="B471" s="3" t="s">
        <v>85</v>
      </c>
      <c r="C471" s="3">
        <v>0.5</v>
      </c>
    </row>
    <row r="472" ht="12.75" customHeight="1">
      <c r="A472" s="2" t="s">
        <v>31</v>
      </c>
      <c r="B472" s="3" t="s">
        <v>96</v>
      </c>
      <c r="C472" s="3">
        <v>0.5</v>
      </c>
    </row>
    <row r="473" ht="12.75" customHeight="1">
      <c r="A473" s="2" t="s">
        <v>31</v>
      </c>
      <c r="B473" s="3" t="s">
        <v>91</v>
      </c>
      <c r="C473" s="3">
        <v>0.5</v>
      </c>
    </row>
    <row r="474" ht="12.75" customHeight="1">
      <c r="A474" s="2" t="s">
        <v>31</v>
      </c>
      <c r="B474" s="3" t="s">
        <v>103</v>
      </c>
      <c r="C474" s="3">
        <v>0.5</v>
      </c>
    </row>
    <row r="475" ht="12.75" customHeight="1">
      <c r="A475" s="2" t="s">
        <v>31</v>
      </c>
      <c r="B475" s="3" t="s">
        <v>75</v>
      </c>
      <c r="C475" s="3">
        <v>0.5</v>
      </c>
    </row>
    <row r="476" ht="12.75" customHeight="1">
      <c r="A476" s="2" t="s">
        <v>31</v>
      </c>
      <c r="B476" s="3" t="s">
        <v>80</v>
      </c>
      <c r="C476" s="3">
        <v>0.5</v>
      </c>
    </row>
    <row r="477" ht="12.75" customHeight="1">
      <c r="A477" s="2" t="s">
        <v>31</v>
      </c>
      <c r="B477" s="3" t="s">
        <v>102</v>
      </c>
      <c r="C477" s="3">
        <v>0.5</v>
      </c>
    </row>
    <row r="478" ht="12.75" customHeight="1">
      <c r="A478" s="2" t="s">
        <v>31</v>
      </c>
      <c r="B478" s="3" t="s">
        <v>110</v>
      </c>
      <c r="C478" s="3">
        <v>10.0</v>
      </c>
    </row>
    <row r="479" ht="12.75" customHeight="1">
      <c r="A479" s="2" t="s">
        <v>31</v>
      </c>
      <c r="B479" s="3" t="s">
        <v>76</v>
      </c>
      <c r="C479" s="3">
        <v>0.5</v>
      </c>
    </row>
    <row r="480" ht="12.75" customHeight="1">
      <c r="A480" s="2" t="s">
        <v>31</v>
      </c>
      <c r="B480" s="3" t="s">
        <v>152</v>
      </c>
      <c r="C480" s="3">
        <v>0.5</v>
      </c>
    </row>
    <row r="481" ht="12.75" customHeight="1">
      <c r="A481" s="2" t="s">
        <v>31</v>
      </c>
      <c r="B481" s="3" t="s">
        <v>117</v>
      </c>
      <c r="C481" s="3">
        <v>0.5</v>
      </c>
    </row>
    <row r="482" ht="12.75" customHeight="1">
      <c r="A482" s="2" t="s">
        <v>31</v>
      </c>
      <c r="B482" s="3" t="s">
        <v>127</v>
      </c>
      <c r="C482" s="3">
        <v>0.5</v>
      </c>
    </row>
    <row r="483" ht="12.75" customHeight="1">
      <c r="A483" s="2" t="s">
        <v>31</v>
      </c>
      <c r="B483" s="3" t="s">
        <v>95</v>
      </c>
      <c r="C483" s="3">
        <v>0.5</v>
      </c>
    </row>
    <row r="484" ht="12.75" customHeight="1">
      <c r="A484" s="2" t="s">
        <v>31</v>
      </c>
      <c r="B484" s="3" t="s">
        <v>126</v>
      </c>
      <c r="C484" s="3">
        <v>0.5</v>
      </c>
    </row>
    <row r="485" ht="12.75" customHeight="1">
      <c r="A485" s="2" t="s">
        <v>31</v>
      </c>
      <c r="B485" s="3" t="s">
        <v>98</v>
      </c>
      <c r="C485" s="3">
        <v>0.5</v>
      </c>
    </row>
    <row r="486" ht="12.75" customHeight="1">
      <c r="A486" s="2" t="s">
        <v>31</v>
      </c>
      <c r="B486" s="3" t="s">
        <v>73</v>
      </c>
      <c r="C486" s="3">
        <v>0.5</v>
      </c>
    </row>
    <row r="487" ht="12.75" customHeight="1">
      <c r="A487" s="2" t="s">
        <v>31</v>
      </c>
      <c r="B487" s="3" t="s">
        <v>116</v>
      </c>
      <c r="C487" s="3">
        <v>0.5</v>
      </c>
    </row>
    <row r="488" ht="12.75" customHeight="1">
      <c r="A488" s="2" t="s">
        <v>31</v>
      </c>
      <c r="B488" s="3" t="s">
        <v>131</v>
      </c>
      <c r="C488" s="3">
        <v>0.5</v>
      </c>
    </row>
    <row r="489" ht="12.75" customHeight="1">
      <c r="A489" s="2" t="s">
        <v>31</v>
      </c>
      <c r="B489" s="3" t="s">
        <v>114</v>
      </c>
      <c r="C489" s="3">
        <v>0.5</v>
      </c>
    </row>
    <row r="490" ht="12.75" customHeight="1">
      <c r="A490" s="2" t="s">
        <v>31</v>
      </c>
      <c r="B490" s="3" t="s">
        <v>123</v>
      </c>
      <c r="C490" s="3">
        <v>0.5</v>
      </c>
    </row>
    <row r="491" ht="12.75" customHeight="1">
      <c r="A491" s="2" t="s">
        <v>31</v>
      </c>
      <c r="B491" s="3" t="s">
        <v>109</v>
      </c>
      <c r="C491" s="3">
        <v>0.5</v>
      </c>
    </row>
    <row r="492" ht="12.75" customHeight="1">
      <c r="A492" s="2" t="s">
        <v>31</v>
      </c>
      <c r="B492" s="3" t="s">
        <v>107</v>
      </c>
      <c r="C492" s="3">
        <v>0.5</v>
      </c>
    </row>
    <row r="493" ht="12.75" customHeight="1">
      <c r="B493" s="3"/>
      <c r="C493" s="3"/>
    </row>
    <row r="494" ht="12.75" customHeight="1">
      <c r="A494" s="2" t="s">
        <v>33</v>
      </c>
      <c r="B494" s="3" t="s">
        <v>86</v>
      </c>
      <c r="C494" s="3">
        <v>3.0</v>
      </c>
    </row>
    <row r="495" ht="12.75" customHeight="1">
      <c r="A495" s="2" t="s">
        <v>33</v>
      </c>
      <c r="B495" s="3" t="s">
        <v>90</v>
      </c>
      <c r="C495" s="3">
        <v>10.0</v>
      </c>
    </row>
    <row r="496" ht="12.75" customHeight="1">
      <c r="A496" s="2" t="s">
        <v>33</v>
      </c>
      <c r="B496" s="3" t="s">
        <v>133</v>
      </c>
      <c r="C496" s="3">
        <v>0.5</v>
      </c>
    </row>
    <row r="497" ht="12.75" customHeight="1">
      <c r="A497" s="2" t="s">
        <v>33</v>
      </c>
      <c r="B497" s="3" t="s">
        <v>82</v>
      </c>
      <c r="C497" s="3">
        <v>0.5</v>
      </c>
    </row>
    <row r="498" ht="12.75" customHeight="1">
      <c r="A498" s="2" t="s">
        <v>33</v>
      </c>
      <c r="B498" s="3" t="s">
        <v>84</v>
      </c>
      <c r="C498" s="3">
        <v>0.5</v>
      </c>
    </row>
    <row r="499" ht="12.75" customHeight="1">
      <c r="A499" s="2" t="s">
        <v>33</v>
      </c>
      <c r="B499" s="3" t="s">
        <v>97</v>
      </c>
      <c r="C499" s="3">
        <v>0.5</v>
      </c>
    </row>
    <row r="500" ht="12.75" customHeight="1">
      <c r="A500" s="2" t="s">
        <v>33</v>
      </c>
      <c r="B500" s="3" t="s">
        <v>76</v>
      </c>
      <c r="C500" s="3">
        <v>0.5</v>
      </c>
    </row>
    <row r="501" ht="12.75" customHeight="1">
      <c r="A501" s="2" t="s">
        <v>33</v>
      </c>
      <c r="B501" s="3" t="s">
        <v>93</v>
      </c>
      <c r="C501" s="3">
        <v>3.0</v>
      </c>
    </row>
    <row r="502" ht="12.75" customHeight="1">
      <c r="A502" s="2" t="s">
        <v>33</v>
      </c>
      <c r="B502" s="3" t="s">
        <v>19</v>
      </c>
      <c r="C502" s="3">
        <v>10.0</v>
      </c>
    </row>
    <row r="503" ht="12.75" customHeight="1">
      <c r="A503" s="2" t="s">
        <v>33</v>
      </c>
      <c r="B503" s="3" t="s">
        <v>100</v>
      </c>
      <c r="C503" s="3">
        <v>0.5</v>
      </c>
    </row>
    <row r="504" ht="12.75" customHeight="1">
      <c r="A504" s="2" t="s">
        <v>33</v>
      </c>
      <c r="B504" s="3" t="s">
        <v>70</v>
      </c>
      <c r="C504" s="3">
        <v>0.5</v>
      </c>
    </row>
    <row r="505" ht="12.75" customHeight="1">
      <c r="A505" s="2" t="s">
        <v>33</v>
      </c>
      <c r="B505" s="3" t="s">
        <v>74</v>
      </c>
      <c r="C505" s="3">
        <v>0.5</v>
      </c>
    </row>
    <row r="506" ht="12.75" customHeight="1">
      <c r="A506" s="2" t="s">
        <v>33</v>
      </c>
      <c r="B506" s="3" t="s">
        <v>77</v>
      </c>
      <c r="C506" s="3">
        <v>0.5</v>
      </c>
    </row>
    <row r="507" ht="12.75" customHeight="1">
      <c r="A507" s="2" t="s">
        <v>33</v>
      </c>
      <c r="B507" s="3" t="s">
        <v>109</v>
      </c>
      <c r="C507" s="3">
        <v>0.5</v>
      </c>
    </row>
    <row r="508" ht="12.75" customHeight="1">
      <c r="A508" s="2" t="s">
        <v>33</v>
      </c>
      <c r="B508" s="3" t="s">
        <v>89</v>
      </c>
      <c r="C508" s="3">
        <v>3.0</v>
      </c>
    </row>
    <row r="509" ht="12.75" customHeight="1">
      <c r="A509" s="2" t="s">
        <v>33</v>
      </c>
      <c r="B509" s="3" t="s">
        <v>75</v>
      </c>
      <c r="C509" s="3">
        <v>0.5</v>
      </c>
    </row>
    <row r="510" ht="12.75" customHeight="1">
      <c r="A510" s="2" t="s">
        <v>33</v>
      </c>
      <c r="B510" s="3" t="s">
        <v>125</v>
      </c>
      <c r="C510" s="3">
        <v>0.5</v>
      </c>
    </row>
    <row r="511" ht="12.75" customHeight="1">
      <c r="A511" s="2" t="s">
        <v>33</v>
      </c>
      <c r="B511" s="3" t="s">
        <v>110</v>
      </c>
      <c r="C511" s="3">
        <v>3.0</v>
      </c>
    </row>
    <row r="512" ht="12.75" customHeight="1">
      <c r="A512" s="2" t="s">
        <v>33</v>
      </c>
      <c r="B512" s="3" t="s">
        <v>103</v>
      </c>
      <c r="C512" s="3">
        <v>0.5</v>
      </c>
    </row>
    <row r="513" ht="12.75" customHeight="1">
      <c r="A513" s="2" t="s">
        <v>33</v>
      </c>
      <c r="B513" s="3" t="s">
        <v>95</v>
      </c>
      <c r="C513" s="3">
        <v>0.5</v>
      </c>
    </row>
    <row r="514" ht="12.75" customHeight="1">
      <c r="A514" s="2" t="s">
        <v>33</v>
      </c>
      <c r="B514" s="3" t="s">
        <v>120</v>
      </c>
      <c r="C514" s="3">
        <v>0.5</v>
      </c>
    </row>
    <row r="515" ht="12.75" customHeight="1">
      <c r="A515" s="2" t="s">
        <v>33</v>
      </c>
      <c r="B515" s="3" t="s">
        <v>118</v>
      </c>
      <c r="C515" s="3">
        <v>0.5</v>
      </c>
    </row>
    <row r="516" ht="12.75" customHeight="1">
      <c r="A516" s="2" t="s">
        <v>33</v>
      </c>
      <c r="B516" s="3" t="s">
        <v>114</v>
      </c>
      <c r="C516" s="3">
        <v>0.5</v>
      </c>
    </row>
    <row r="517" ht="12.75" customHeight="1">
      <c r="A517" s="2" t="s">
        <v>33</v>
      </c>
      <c r="B517" s="3" t="s">
        <v>121</v>
      </c>
      <c r="C517" s="3">
        <v>0.5</v>
      </c>
    </row>
    <row r="518" ht="12.75" customHeight="1">
      <c r="A518" s="2" t="s">
        <v>33</v>
      </c>
      <c r="B518" s="3" t="s">
        <v>108</v>
      </c>
      <c r="C518" s="3">
        <v>3.0</v>
      </c>
    </row>
    <row r="519" ht="12.75" customHeight="1">
      <c r="A519" s="2" t="s">
        <v>33</v>
      </c>
      <c r="B519" s="3" t="s">
        <v>106</v>
      </c>
      <c r="C519" s="3">
        <v>0.5</v>
      </c>
    </row>
    <row r="520" ht="12.75" customHeight="1">
      <c r="A520" s="2" t="s">
        <v>33</v>
      </c>
      <c r="B520" s="3" t="s">
        <v>88</v>
      </c>
      <c r="C520" s="3">
        <v>0.5</v>
      </c>
    </row>
    <row r="521" ht="12.75" customHeight="1">
      <c r="A521" s="2" t="s">
        <v>33</v>
      </c>
      <c r="B521" s="3" t="s">
        <v>94</v>
      </c>
      <c r="C521" s="3">
        <v>0.5</v>
      </c>
    </row>
    <row r="522" ht="12.75" customHeight="1">
      <c r="A522" s="2" t="s">
        <v>33</v>
      </c>
      <c r="B522" s="3" t="s">
        <v>107</v>
      </c>
      <c r="C522" s="3">
        <v>0.5</v>
      </c>
    </row>
    <row r="523" ht="12.75" customHeight="1">
      <c r="A523" s="2" t="s">
        <v>33</v>
      </c>
      <c r="B523" s="3" t="s">
        <v>73</v>
      </c>
      <c r="C523" s="3">
        <v>0.5</v>
      </c>
    </row>
    <row r="524" ht="12.75" customHeight="1">
      <c r="A524" s="2" t="s">
        <v>33</v>
      </c>
      <c r="B524" s="3" t="s">
        <v>80</v>
      </c>
      <c r="C524" s="3">
        <v>0.5</v>
      </c>
    </row>
    <row r="525" ht="12.75" customHeight="1">
      <c r="A525" s="2" t="s">
        <v>33</v>
      </c>
      <c r="B525" s="3" t="s">
        <v>99</v>
      </c>
      <c r="C525" s="3">
        <v>0.5</v>
      </c>
    </row>
    <row r="526" ht="12.75" customHeight="1">
      <c r="A526" s="2" t="s">
        <v>33</v>
      </c>
      <c r="B526" s="3" t="s">
        <v>92</v>
      </c>
      <c r="C526" s="3">
        <v>0.5</v>
      </c>
    </row>
    <row r="527" ht="12.75" customHeight="1">
      <c r="A527" s="2" t="s">
        <v>33</v>
      </c>
      <c r="B527" s="3" t="s">
        <v>120</v>
      </c>
      <c r="C527" s="3">
        <v>3.0</v>
      </c>
    </row>
    <row r="528" ht="12.75" customHeight="1">
      <c r="B528" s="3"/>
      <c r="C528" s="3"/>
    </row>
    <row r="529" ht="12.75" customHeight="1">
      <c r="B529" s="3"/>
      <c r="C529" s="3"/>
    </row>
    <row r="530" ht="12.75" customHeight="1">
      <c r="A530" s="2" t="s">
        <v>50</v>
      </c>
      <c r="B530" s="3" t="s">
        <v>82</v>
      </c>
      <c r="C530" s="3">
        <v>0.5</v>
      </c>
    </row>
    <row r="531" ht="12.75" customHeight="1">
      <c r="A531" s="2" t="s">
        <v>50</v>
      </c>
      <c r="B531" s="3" t="s">
        <v>90</v>
      </c>
      <c r="C531" s="3">
        <v>3.0</v>
      </c>
    </row>
    <row r="532" ht="12.75" customHeight="1">
      <c r="A532" s="2" t="s">
        <v>50</v>
      </c>
      <c r="B532" s="3" t="s">
        <v>19</v>
      </c>
      <c r="C532" s="3">
        <v>20.0</v>
      </c>
    </row>
    <row r="533" ht="12.75" customHeight="1">
      <c r="A533" s="2" t="s">
        <v>50</v>
      </c>
      <c r="B533" s="3" t="s">
        <v>86</v>
      </c>
      <c r="C533" s="3">
        <v>0.5</v>
      </c>
    </row>
    <row r="534" ht="12.75" customHeight="1">
      <c r="A534" s="2" t="s">
        <v>50</v>
      </c>
      <c r="B534" s="3" t="s">
        <v>110</v>
      </c>
      <c r="C534" s="3">
        <v>3.0</v>
      </c>
    </row>
    <row r="535" ht="12.75" customHeight="1">
      <c r="A535" s="2" t="s">
        <v>50</v>
      </c>
      <c r="B535" s="3" t="s">
        <v>98</v>
      </c>
      <c r="C535" s="3">
        <v>3.0</v>
      </c>
    </row>
    <row r="536" ht="12.75" customHeight="1">
      <c r="A536" s="2" t="s">
        <v>50</v>
      </c>
      <c r="B536" s="3" t="s">
        <v>75</v>
      </c>
      <c r="C536" s="3">
        <v>3.0</v>
      </c>
    </row>
    <row r="537" ht="12.75" customHeight="1">
      <c r="A537" s="2" t="s">
        <v>50</v>
      </c>
      <c r="B537" s="3" t="s">
        <v>92</v>
      </c>
      <c r="C537" s="3">
        <v>0.5</v>
      </c>
    </row>
    <row r="538" ht="12.75" customHeight="1">
      <c r="A538" s="2" t="s">
        <v>50</v>
      </c>
      <c r="B538" s="3" t="s">
        <v>147</v>
      </c>
      <c r="C538" s="3">
        <v>0.5</v>
      </c>
    </row>
    <row r="539" ht="12.75" customHeight="1">
      <c r="A539" s="2" t="s">
        <v>50</v>
      </c>
      <c r="B539" s="3" t="s">
        <v>89</v>
      </c>
      <c r="C539" s="3">
        <v>0.5</v>
      </c>
    </row>
    <row r="540" ht="12.75" customHeight="1">
      <c r="A540" s="2" t="s">
        <v>50</v>
      </c>
      <c r="B540" s="3" t="s">
        <v>73</v>
      </c>
      <c r="C540" s="3">
        <v>0.5</v>
      </c>
    </row>
    <row r="541" ht="12.75" customHeight="1">
      <c r="A541" s="2" t="s">
        <v>50</v>
      </c>
      <c r="B541" s="3" t="s">
        <v>109</v>
      </c>
      <c r="C541" s="3">
        <v>0.5</v>
      </c>
    </row>
    <row r="542" ht="12.75" customHeight="1">
      <c r="A542" s="2" t="s">
        <v>50</v>
      </c>
      <c r="B542" s="3" t="s">
        <v>77</v>
      </c>
      <c r="C542" s="3">
        <v>0.5</v>
      </c>
    </row>
    <row r="543" ht="12.75" customHeight="1">
      <c r="A543" s="2" t="s">
        <v>50</v>
      </c>
      <c r="B543" s="3" t="s">
        <v>93</v>
      </c>
      <c r="C543" s="3">
        <v>10.0</v>
      </c>
    </row>
    <row r="544" ht="12.75" customHeight="1">
      <c r="A544" s="2" t="s">
        <v>50</v>
      </c>
      <c r="B544" s="3" t="s">
        <v>79</v>
      </c>
      <c r="C544" s="3">
        <v>0.5</v>
      </c>
    </row>
    <row r="545" ht="12.75" customHeight="1">
      <c r="A545" s="2" t="s">
        <v>50</v>
      </c>
      <c r="B545" s="3" t="s">
        <v>100</v>
      </c>
      <c r="C545" s="3">
        <v>3.0</v>
      </c>
    </row>
    <row r="546" ht="12.75" customHeight="1">
      <c r="A546" s="2" t="s">
        <v>50</v>
      </c>
      <c r="B546" s="3" t="s">
        <v>70</v>
      </c>
      <c r="C546" s="3">
        <v>0.5</v>
      </c>
    </row>
    <row r="547" ht="12.75" customHeight="1">
      <c r="A547" s="2" t="s">
        <v>50</v>
      </c>
      <c r="B547" s="3" t="s">
        <v>87</v>
      </c>
      <c r="C547" s="3">
        <v>0.5</v>
      </c>
    </row>
    <row r="548" ht="12.75" customHeight="1">
      <c r="A548" s="2" t="s">
        <v>50</v>
      </c>
      <c r="B548" s="3" t="s">
        <v>133</v>
      </c>
      <c r="C548" s="3">
        <v>0.5</v>
      </c>
    </row>
    <row r="549" ht="12.75" customHeight="1">
      <c r="A549" s="2" t="s">
        <v>50</v>
      </c>
      <c r="B549" s="3" t="s">
        <v>84</v>
      </c>
      <c r="C549" s="3">
        <v>0.5</v>
      </c>
    </row>
    <row r="550" ht="12.75" customHeight="1">
      <c r="A550" s="2" t="s">
        <v>50</v>
      </c>
      <c r="B550" s="3" t="s">
        <v>71</v>
      </c>
      <c r="C550" s="3">
        <v>0.5</v>
      </c>
    </row>
    <row r="551" ht="12.75" customHeight="1">
      <c r="A551" s="2" t="s">
        <v>50</v>
      </c>
      <c r="B551" s="3" t="s">
        <v>85</v>
      </c>
      <c r="C551" s="3">
        <v>0.5</v>
      </c>
    </row>
    <row r="552" ht="12.75" customHeight="1">
      <c r="A552" s="2" t="s">
        <v>50</v>
      </c>
      <c r="B552" s="3" t="s">
        <v>119</v>
      </c>
      <c r="C552" s="3">
        <v>0.5</v>
      </c>
    </row>
    <row r="553" ht="12.75" customHeight="1">
      <c r="A553" s="2" t="s">
        <v>50</v>
      </c>
      <c r="B553" s="3" t="s">
        <v>91</v>
      </c>
      <c r="C553" s="3">
        <v>0.5</v>
      </c>
    </row>
    <row r="554" ht="12.75" customHeight="1">
      <c r="A554" s="2" t="s">
        <v>50</v>
      </c>
      <c r="B554" s="3" t="s">
        <v>107</v>
      </c>
      <c r="C554" s="3">
        <v>0.5</v>
      </c>
    </row>
    <row r="555" ht="12.75" customHeight="1">
      <c r="A555" s="2" t="s">
        <v>50</v>
      </c>
      <c r="B555" s="3" t="s">
        <v>88</v>
      </c>
      <c r="C555" s="3">
        <v>0.5</v>
      </c>
    </row>
    <row r="556" ht="12.75" customHeight="1">
      <c r="A556" s="2" t="s">
        <v>50</v>
      </c>
      <c r="B556" s="3" t="s">
        <v>117</v>
      </c>
      <c r="C556" s="3">
        <v>0.5</v>
      </c>
    </row>
    <row r="557" ht="12.75" customHeight="1">
      <c r="A557" s="2" t="s">
        <v>50</v>
      </c>
      <c r="B557" s="3" t="s">
        <v>74</v>
      </c>
      <c r="C557" s="3">
        <v>0.5</v>
      </c>
    </row>
    <row r="558" ht="12.75" customHeight="1">
      <c r="A558" s="2" t="s">
        <v>50</v>
      </c>
      <c r="B558" s="3" t="s">
        <v>132</v>
      </c>
      <c r="C558" s="3">
        <v>0.5</v>
      </c>
    </row>
    <row r="559" ht="12.75" customHeight="1">
      <c r="A559" s="2" t="s">
        <v>50</v>
      </c>
      <c r="B559" s="3" t="s">
        <v>105</v>
      </c>
      <c r="C559" s="3">
        <v>0.5</v>
      </c>
    </row>
    <row r="560" ht="12.75" customHeight="1">
      <c r="A560" s="2" t="s">
        <v>50</v>
      </c>
      <c r="B560" s="3" t="s">
        <v>148</v>
      </c>
      <c r="C560" s="3">
        <v>0.5</v>
      </c>
    </row>
    <row r="561" ht="12.75" customHeight="1">
      <c r="A561" s="2" t="s">
        <v>50</v>
      </c>
      <c r="B561" s="3" t="s">
        <v>99</v>
      </c>
      <c r="C561" s="3">
        <v>0.5</v>
      </c>
    </row>
    <row r="562" ht="12.75" customHeight="1">
      <c r="A562" s="2" t="s">
        <v>50</v>
      </c>
      <c r="B562" s="3" t="s">
        <v>78</v>
      </c>
      <c r="C562" s="3">
        <v>0.5</v>
      </c>
    </row>
    <row r="563" ht="12.75" customHeight="1">
      <c r="A563" s="2" t="s">
        <v>50</v>
      </c>
      <c r="B563" s="3" t="s">
        <v>94</v>
      </c>
      <c r="C563" s="3">
        <v>0.5</v>
      </c>
    </row>
    <row r="564" ht="12.75" customHeight="1">
      <c r="A564" s="2" t="s">
        <v>50</v>
      </c>
      <c r="B564" s="3" t="s">
        <v>118</v>
      </c>
      <c r="C564" s="3">
        <v>0.5</v>
      </c>
    </row>
    <row r="565" ht="12.75" customHeight="1">
      <c r="A565" s="2" t="s">
        <v>50</v>
      </c>
      <c r="B565" s="3" t="s">
        <v>83</v>
      </c>
      <c r="C565" s="3">
        <v>0.5</v>
      </c>
    </row>
    <row r="566" ht="12.75" customHeight="1">
      <c r="A566" s="2" t="s">
        <v>50</v>
      </c>
      <c r="B566" s="3" t="s">
        <v>76</v>
      </c>
      <c r="C566" s="3">
        <v>0.5</v>
      </c>
    </row>
    <row r="567" ht="12.75" customHeight="1">
      <c r="A567" s="2" t="s">
        <v>50</v>
      </c>
      <c r="B567" s="3" t="s">
        <v>80</v>
      </c>
      <c r="C567" s="3">
        <v>0.5</v>
      </c>
    </row>
    <row r="568" ht="12.75" customHeight="1">
      <c r="A568" s="2" t="s">
        <v>50</v>
      </c>
      <c r="B568" s="3" t="s">
        <v>81</v>
      </c>
      <c r="C568" s="3">
        <v>0.5</v>
      </c>
    </row>
    <row r="569" ht="12.75" customHeight="1">
      <c r="B569" s="3"/>
      <c r="C569" s="3"/>
    </row>
    <row r="570" ht="12.75" customHeight="1">
      <c r="B570" s="3"/>
      <c r="C570" s="3"/>
    </row>
    <row r="571" ht="12.75" customHeight="1">
      <c r="B571" s="3"/>
      <c r="C571" s="3"/>
    </row>
    <row r="572" ht="12.75" customHeight="1">
      <c r="B572" s="3"/>
      <c r="C572" s="3"/>
    </row>
    <row r="573" ht="12.75" customHeight="1">
      <c r="A573" s="2" t="s">
        <v>18</v>
      </c>
      <c r="B573" s="3" t="s">
        <v>77</v>
      </c>
      <c r="C573" s="3">
        <v>3.0</v>
      </c>
    </row>
    <row r="574" ht="12.75" customHeight="1">
      <c r="A574" s="2" t="s">
        <v>18</v>
      </c>
      <c r="B574" s="3" t="s">
        <v>86</v>
      </c>
      <c r="C574" s="3">
        <v>3.0</v>
      </c>
    </row>
    <row r="575" ht="12.75" customHeight="1">
      <c r="A575" s="2" t="s">
        <v>18</v>
      </c>
      <c r="B575" s="3" t="s">
        <v>71</v>
      </c>
      <c r="C575" s="3">
        <v>3.0</v>
      </c>
    </row>
    <row r="576" ht="12.75" customHeight="1">
      <c r="A576" s="2" t="s">
        <v>18</v>
      </c>
      <c r="B576" s="3" t="s">
        <v>82</v>
      </c>
      <c r="C576" s="3">
        <v>0.5</v>
      </c>
    </row>
    <row r="577" ht="12.75" customHeight="1">
      <c r="A577" s="2" t="s">
        <v>18</v>
      </c>
      <c r="B577" s="3" t="s">
        <v>105</v>
      </c>
      <c r="C577" s="3">
        <v>0.5</v>
      </c>
    </row>
    <row r="578" ht="12.75" customHeight="1">
      <c r="A578" s="2" t="s">
        <v>18</v>
      </c>
      <c r="B578" s="3" t="s">
        <v>91</v>
      </c>
      <c r="C578" s="3">
        <v>0.5</v>
      </c>
    </row>
    <row r="579" ht="12.75" customHeight="1">
      <c r="A579" s="2" t="s">
        <v>18</v>
      </c>
      <c r="B579" s="3" t="s">
        <v>19</v>
      </c>
      <c r="C579" s="3">
        <v>10.0</v>
      </c>
    </row>
    <row r="580" ht="12.75" customHeight="1">
      <c r="A580" s="2" t="s">
        <v>18</v>
      </c>
      <c r="B580" s="3" t="s">
        <v>90</v>
      </c>
      <c r="C580" s="3">
        <v>0.5</v>
      </c>
    </row>
    <row r="581" ht="12.75" customHeight="1">
      <c r="A581" s="2" t="s">
        <v>18</v>
      </c>
      <c r="B581" s="3" t="s">
        <v>70</v>
      </c>
      <c r="C581" s="3">
        <v>3.0</v>
      </c>
    </row>
    <row r="582" ht="12.75" customHeight="1">
      <c r="A582" s="2" t="s">
        <v>18</v>
      </c>
      <c r="B582" s="3" t="s">
        <v>107</v>
      </c>
      <c r="C582" s="3">
        <v>0.5</v>
      </c>
    </row>
    <row r="583" ht="12.75" customHeight="1">
      <c r="A583" s="2" t="s">
        <v>18</v>
      </c>
      <c r="B583" s="3" t="s">
        <v>93</v>
      </c>
      <c r="C583" s="3">
        <v>0.5</v>
      </c>
    </row>
    <row r="584" ht="12.75" customHeight="1">
      <c r="A584" s="2" t="s">
        <v>18</v>
      </c>
      <c r="B584" s="3" t="s">
        <v>83</v>
      </c>
      <c r="C584" s="3">
        <v>0.5</v>
      </c>
    </row>
    <row r="585" ht="12.75" customHeight="1">
      <c r="A585" s="2" t="s">
        <v>18</v>
      </c>
      <c r="B585" s="3" t="s">
        <v>75</v>
      </c>
      <c r="C585" s="3">
        <v>0.5</v>
      </c>
    </row>
    <row r="586" ht="12.75" customHeight="1">
      <c r="A586" s="2" t="s">
        <v>18</v>
      </c>
      <c r="B586" s="3" t="s">
        <v>81</v>
      </c>
      <c r="C586" s="3">
        <v>0.5</v>
      </c>
    </row>
    <row r="587" ht="12.75" customHeight="1">
      <c r="A587" s="2" t="s">
        <v>18</v>
      </c>
      <c r="B587" s="3" t="s">
        <v>92</v>
      </c>
      <c r="C587" s="3">
        <v>0.5</v>
      </c>
    </row>
    <row r="588" ht="12.75" customHeight="1">
      <c r="A588" s="2" t="s">
        <v>18</v>
      </c>
      <c r="B588" s="3" t="s">
        <v>98</v>
      </c>
      <c r="C588" s="3">
        <v>0.5</v>
      </c>
    </row>
    <row r="589" ht="12.75" customHeight="1">
      <c r="A589" s="2" t="s">
        <v>18</v>
      </c>
      <c r="B589" s="3" t="s">
        <v>89</v>
      </c>
      <c r="C589" s="3">
        <v>3.0</v>
      </c>
    </row>
    <row r="590" ht="12.75" customHeight="1">
      <c r="A590" s="2" t="s">
        <v>18</v>
      </c>
      <c r="B590" s="3" t="s">
        <v>87</v>
      </c>
      <c r="C590" s="3">
        <v>0.5</v>
      </c>
    </row>
    <row r="591" ht="12.75" customHeight="1">
      <c r="A591" s="2" t="s">
        <v>18</v>
      </c>
      <c r="B591" s="3" t="s">
        <v>123</v>
      </c>
      <c r="C591" s="3">
        <v>0.5</v>
      </c>
    </row>
    <row r="592" ht="12.75" customHeight="1">
      <c r="A592" s="2" t="s">
        <v>18</v>
      </c>
      <c r="B592" s="3" t="s">
        <v>73</v>
      </c>
      <c r="C592" s="3">
        <v>0.5</v>
      </c>
    </row>
    <row r="593" ht="12.75" customHeight="1">
      <c r="A593" s="2" t="s">
        <v>18</v>
      </c>
      <c r="B593" s="3" t="s">
        <v>133</v>
      </c>
      <c r="C593" s="3">
        <v>0.5</v>
      </c>
    </row>
    <row r="594" ht="12.75" customHeight="1">
      <c r="A594" s="2" t="s">
        <v>18</v>
      </c>
      <c r="B594" s="3" t="s">
        <v>118</v>
      </c>
      <c r="C594" s="3">
        <v>0.5</v>
      </c>
    </row>
    <row r="595" ht="12.75" customHeight="1">
      <c r="A595" s="2" t="s">
        <v>18</v>
      </c>
      <c r="B595" s="3" t="s">
        <v>116</v>
      </c>
      <c r="C595" s="3">
        <v>0.5</v>
      </c>
    </row>
    <row r="596" ht="12.75" customHeight="1">
      <c r="A596" s="2" t="s">
        <v>18</v>
      </c>
      <c r="B596" s="3" t="s">
        <v>79</v>
      </c>
      <c r="C596" s="3">
        <v>0.5</v>
      </c>
    </row>
    <row r="597" ht="12.75" customHeight="1">
      <c r="A597" s="2" t="s">
        <v>18</v>
      </c>
      <c r="B597" s="3" t="s">
        <v>122</v>
      </c>
      <c r="C597" s="3">
        <v>0.5</v>
      </c>
    </row>
    <row r="598" ht="12.75" customHeight="1">
      <c r="A598" s="2" t="s">
        <v>18</v>
      </c>
      <c r="B598" s="3" t="s">
        <v>85</v>
      </c>
      <c r="C598" s="3">
        <v>0.5</v>
      </c>
    </row>
    <row r="599" ht="12.75" customHeight="1">
      <c r="B599" s="3"/>
      <c r="C599" s="3"/>
    </row>
    <row r="600" ht="12.75" customHeight="1">
      <c r="A600" s="2" t="s">
        <v>20</v>
      </c>
      <c r="B600" s="3" t="s">
        <v>84</v>
      </c>
      <c r="C600" s="3">
        <v>0.5</v>
      </c>
    </row>
    <row r="601" ht="12.75" customHeight="1">
      <c r="A601" s="2" t="s">
        <v>20</v>
      </c>
      <c r="B601" s="3" t="s">
        <v>90</v>
      </c>
      <c r="C601" s="3">
        <v>0.5</v>
      </c>
    </row>
    <row r="602" ht="12.75" customHeight="1">
      <c r="A602" s="2" t="s">
        <v>20</v>
      </c>
      <c r="B602" s="3" t="s">
        <v>70</v>
      </c>
      <c r="C602" s="3">
        <v>0.5</v>
      </c>
    </row>
    <row r="603" ht="12.75" customHeight="1">
      <c r="A603" s="2" t="s">
        <v>20</v>
      </c>
      <c r="B603" s="3" t="s">
        <v>86</v>
      </c>
      <c r="C603" s="3">
        <v>3.0</v>
      </c>
    </row>
    <row r="604" ht="12.75" customHeight="1">
      <c r="A604" s="2" t="s">
        <v>20</v>
      </c>
      <c r="B604" s="3" t="s">
        <v>133</v>
      </c>
      <c r="C604" s="3">
        <v>0.5</v>
      </c>
    </row>
    <row r="605" ht="12.75" customHeight="1">
      <c r="A605" s="2" t="s">
        <v>20</v>
      </c>
      <c r="B605" s="3" t="s">
        <v>98</v>
      </c>
      <c r="C605" s="3">
        <v>3.0</v>
      </c>
    </row>
    <row r="606" ht="12.75" customHeight="1">
      <c r="A606" s="2" t="s">
        <v>20</v>
      </c>
      <c r="B606" s="3" t="s">
        <v>82</v>
      </c>
      <c r="C606" s="3">
        <v>0.5</v>
      </c>
    </row>
    <row r="607" ht="12.75" customHeight="1">
      <c r="A607" s="2" t="s">
        <v>20</v>
      </c>
      <c r="B607" s="3" t="s">
        <v>71</v>
      </c>
      <c r="C607" s="3">
        <v>3.0</v>
      </c>
    </row>
    <row r="608" ht="12.75" customHeight="1">
      <c r="A608" s="2" t="s">
        <v>20</v>
      </c>
      <c r="B608" s="3" t="s">
        <v>19</v>
      </c>
      <c r="C608" s="3">
        <v>10.0</v>
      </c>
    </row>
    <row r="609" ht="12.75" customHeight="1">
      <c r="A609" s="2" t="s">
        <v>20</v>
      </c>
      <c r="B609" s="3" t="s">
        <v>93</v>
      </c>
      <c r="C609" s="3">
        <v>3.0</v>
      </c>
    </row>
    <row r="610" ht="12.75" customHeight="1">
      <c r="A610" s="2" t="s">
        <v>20</v>
      </c>
      <c r="B610" s="3" t="s">
        <v>118</v>
      </c>
      <c r="C610" s="3">
        <v>0.5</v>
      </c>
    </row>
    <row r="611" ht="12.75" customHeight="1">
      <c r="A611" s="2" t="s">
        <v>20</v>
      </c>
      <c r="B611" s="3" t="s">
        <v>89</v>
      </c>
      <c r="C611" s="3">
        <v>0.5</v>
      </c>
    </row>
    <row r="612" ht="12.75" customHeight="1">
      <c r="A612" s="2" t="s">
        <v>20</v>
      </c>
      <c r="B612" s="3" t="s">
        <v>73</v>
      </c>
      <c r="C612" s="3">
        <v>0.5</v>
      </c>
    </row>
    <row r="613" ht="12.75" customHeight="1">
      <c r="A613" s="2" t="s">
        <v>20</v>
      </c>
      <c r="B613" s="3" t="s">
        <v>127</v>
      </c>
      <c r="C613" s="3">
        <v>0.5</v>
      </c>
    </row>
    <row r="614" ht="12.75" customHeight="1">
      <c r="A614" s="2" t="s">
        <v>20</v>
      </c>
      <c r="B614" s="3" t="s">
        <v>109</v>
      </c>
      <c r="C614" s="3">
        <v>0.5</v>
      </c>
    </row>
    <row r="615" ht="12.75" customHeight="1">
      <c r="A615" s="2" t="s">
        <v>20</v>
      </c>
      <c r="B615" s="3" t="s">
        <v>94</v>
      </c>
      <c r="C615" s="3">
        <v>0.5</v>
      </c>
    </row>
    <row r="616" ht="12.75" customHeight="1">
      <c r="A616" s="2" t="s">
        <v>20</v>
      </c>
      <c r="B616" s="3" t="s">
        <v>85</v>
      </c>
      <c r="C616" s="3">
        <v>0.5</v>
      </c>
    </row>
    <row r="617" ht="12.75" customHeight="1">
      <c r="A617" s="2" t="s">
        <v>20</v>
      </c>
      <c r="B617" s="3" t="s">
        <v>91</v>
      </c>
      <c r="C617" s="3">
        <v>0.5</v>
      </c>
    </row>
    <row r="618" ht="12.75" customHeight="1">
      <c r="A618" s="2" t="s">
        <v>20</v>
      </c>
      <c r="B618" s="3" t="s">
        <v>75</v>
      </c>
      <c r="C618" s="3">
        <v>0.5</v>
      </c>
    </row>
    <row r="619" ht="12.75" customHeight="1">
      <c r="A619" s="2" t="s">
        <v>20</v>
      </c>
      <c r="B619" s="3" t="s">
        <v>114</v>
      </c>
      <c r="C619" s="3">
        <v>0.5</v>
      </c>
    </row>
    <row r="620" ht="12.75" customHeight="1">
      <c r="A620" s="2" t="s">
        <v>20</v>
      </c>
      <c r="B620" s="3" t="s">
        <v>74</v>
      </c>
      <c r="C620" s="3">
        <v>0.5</v>
      </c>
    </row>
    <row r="621" ht="12.75" customHeight="1">
      <c r="B621" s="3"/>
      <c r="C621" s="3"/>
    </row>
    <row r="622" ht="12.75" customHeight="1">
      <c r="B622" s="3"/>
      <c r="C622" s="3"/>
    </row>
    <row r="623" ht="12.75" customHeight="1">
      <c r="B623" s="3"/>
      <c r="C623" s="3"/>
    </row>
    <row r="624" ht="12.75" customHeight="1">
      <c r="B624" s="3"/>
      <c r="C624" s="3"/>
    </row>
    <row r="625" ht="12.75" customHeight="1">
      <c r="B625" s="3"/>
      <c r="C625" s="3"/>
    </row>
    <row r="626" ht="12.75" customHeight="1">
      <c r="B626" s="3"/>
      <c r="C626" s="3"/>
    </row>
    <row r="627" ht="12.75" customHeight="1">
      <c r="B627" s="3"/>
      <c r="C627" s="3"/>
    </row>
    <row r="628" ht="12.75" customHeight="1">
      <c r="A628" s="2" t="s">
        <v>36</v>
      </c>
      <c r="B628" s="3" t="s">
        <v>93</v>
      </c>
      <c r="C628" s="3">
        <v>0.5</v>
      </c>
    </row>
    <row r="629" ht="12.75" customHeight="1">
      <c r="A629" s="2" t="s">
        <v>36</v>
      </c>
      <c r="B629" s="3" t="s">
        <v>71</v>
      </c>
      <c r="C629" s="3">
        <v>0.5</v>
      </c>
    </row>
    <row r="630" ht="12.75" customHeight="1">
      <c r="A630" s="2" t="s">
        <v>36</v>
      </c>
      <c r="B630" s="3" t="s">
        <v>19</v>
      </c>
      <c r="C630" s="3">
        <v>10.0</v>
      </c>
    </row>
    <row r="631" ht="12.75" customHeight="1">
      <c r="A631" s="2" t="s">
        <v>36</v>
      </c>
      <c r="B631" s="3" t="s">
        <v>70</v>
      </c>
      <c r="C631" s="3">
        <v>0.5</v>
      </c>
    </row>
    <row r="632" ht="12.75" customHeight="1">
      <c r="A632" s="2" t="s">
        <v>36</v>
      </c>
      <c r="B632" s="3" t="s">
        <v>90</v>
      </c>
      <c r="C632" s="3">
        <v>0.5</v>
      </c>
    </row>
    <row r="633" ht="12.75" customHeight="1">
      <c r="A633" s="2" t="s">
        <v>36</v>
      </c>
      <c r="B633" s="3" t="s">
        <v>86</v>
      </c>
      <c r="C633" s="3">
        <v>0.5</v>
      </c>
    </row>
    <row r="634" ht="12.75" customHeight="1">
      <c r="A634" s="2" t="s">
        <v>36</v>
      </c>
      <c r="B634" s="3" t="s">
        <v>98</v>
      </c>
      <c r="C634" s="3">
        <v>0.5</v>
      </c>
    </row>
    <row r="635" ht="12.75" customHeight="1">
      <c r="A635" s="2" t="s">
        <v>36</v>
      </c>
      <c r="B635" s="3" t="s">
        <v>148</v>
      </c>
      <c r="C635" s="3">
        <v>0.5</v>
      </c>
    </row>
    <row r="636" ht="12.75" customHeight="1">
      <c r="A636" s="2" t="s">
        <v>36</v>
      </c>
      <c r="B636" s="3" t="s">
        <v>147</v>
      </c>
      <c r="C636" s="3">
        <v>0.5</v>
      </c>
    </row>
    <row r="637" ht="12.75" customHeight="1">
      <c r="A637" s="2" t="s">
        <v>36</v>
      </c>
      <c r="B637" s="3" t="s">
        <v>82</v>
      </c>
      <c r="C637" s="3">
        <v>0.5</v>
      </c>
    </row>
    <row r="638" ht="12.75" customHeight="1">
      <c r="A638" s="2" t="s">
        <v>36</v>
      </c>
      <c r="B638" s="3" t="s">
        <v>103</v>
      </c>
      <c r="C638" s="3">
        <v>0.5</v>
      </c>
    </row>
    <row r="639" ht="12.75" customHeight="1">
      <c r="A639" s="2" t="s">
        <v>36</v>
      </c>
      <c r="B639" s="3" t="s">
        <v>83</v>
      </c>
      <c r="C639" s="3">
        <v>0.5</v>
      </c>
    </row>
    <row r="640" ht="12.75" customHeight="1">
      <c r="A640" s="2" t="s">
        <v>36</v>
      </c>
      <c r="B640" s="3" t="s">
        <v>154</v>
      </c>
      <c r="C640" s="3">
        <v>0.5</v>
      </c>
    </row>
    <row r="641" ht="12.75" customHeight="1">
      <c r="A641" s="2" t="s">
        <v>36</v>
      </c>
      <c r="B641" s="3" t="s">
        <v>94</v>
      </c>
      <c r="C641" s="3">
        <v>0.5</v>
      </c>
    </row>
    <row r="642" ht="12.75" customHeight="1">
      <c r="A642" s="2" t="s">
        <v>36</v>
      </c>
      <c r="B642" s="3" t="s">
        <v>85</v>
      </c>
      <c r="C642" s="3">
        <v>0.5</v>
      </c>
    </row>
    <row r="643" ht="12.75" customHeight="1">
      <c r="A643" s="2" t="s">
        <v>36</v>
      </c>
      <c r="B643" s="3" t="s">
        <v>91</v>
      </c>
      <c r="C643" s="3">
        <v>0.5</v>
      </c>
    </row>
    <row r="644" ht="12.75" customHeight="1">
      <c r="A644" s="2" t="s">
        <v>36</v>
      </c>
      <c r="B644" s="3" t="s">
        <v>84</v>
      </c>
      <c r="C644" s="3">
        <v>0.5</v>
      </c>
    </row>
    <row r="645" ht="12.75" customHeight="1">
      <c r="A645" s="2" t="s">
        <v>36</v>
      </c>
      <c r="B645" s="3" t="s">
        <v>100</v>
      </c>
      <c r="C645" s="3">
        <v>0.5</v>
      </c>
    </row>
    <row r="646" ht="12.75" customHeight="1">
      <c r="A646" s="2" t="s">
        <v>36</v>
      </c>
      <c r="B646" s="3" t="s">
        <v>75</v>
      </c>
      <c r="C646" s="3">
        <v>0.5</v>
      </c>
    </row>
    <row r="647" ht="12.75" customHeight="1">
      <c r="A647" s="2" t="s">
        <v>36</v>
      </c>
      <c r="B647" s="3" t="s">
        <v>92</v>
      </c>
      <c r="C647" s="3">
        <v>0.5</v>
      </c>
    </row>
    <row r="648" ht="12.75" customHeight="1">
      <c r="A648" s="2" t="s">
        <v>36</v>
      </c>
      <c r="B648" s="3" t="s">
        <v>133</v>
      </c>
      <c r="C648" s="3">
        <v>0.5</v>
      </c>
    </row>
    <row r="649" ht="12.75" customHeight="1">
      <c r="A649" s="2" t="s">
        <v>36</v>
      </c>
      <c r="B649" s="3" t="s">
        <v>79</v>
      </c>
      <c r="C649" s="3">
        <v>0.5</v>
      </c>
    </row>
    <row r="650" ht="12.75" customHeight="1">
      <c r="A650" s="2" t="s">
        <v>36</v>
      </c>
      <c r="B650" s="3" t="s">
        <v>77</v>
      </c>
      <c r="C650" s="3">
        <v>0.5</v>
      </c>
    </row>
    <row r="651" ht="12.75" customHeight="1">
      <c r="A651" s="2" t="s">
        <v>36</v>
      </c>
      <c r="B651" s="3" t="s">
        <v>109</v>
      </c>
      <c r="C651" s="3">
        <v>0.5</v>
      </c>
    </row>
    <row r="652" ht="12.75" customHeight="1">
      <c r="A652" s="2" t="s">
        <v>36</v>
      </c>
      <c r="B652" s="3" t="s">
        <v>88</v>
      </c>
      <c r="C652" s="3">
        <v>0.5</v>
      </c>
    </row>
    <row r="653" ht="12.75" customHeight="1">
      <c r="A653" s="2" t="s">
        <v>36</v>
      </c>
      <c r="B653" s="3" t="s">
        <v>98</v>
      </c>
      <c r="C653" s="3">
        <v>0.5</v>
      </c>
    </row>
    <row r="654" ht="12.75" customHeight="1">
      <c r="A654" s="2" t="s">
        <v>36</v>
      </c>
      <c r="B654" s="3" t="s">
        <v>115</v>
      </c>
      <c r="C654" s="3">
        <v>0.5</v>
      </c>
    </row>
    <row r="655" ht="12.75" customHeight="1">
      <c r="A655" s="2" t="s">
        <v>36</v>
      </c>
      <c r="B655" s="3" t="s">
        <v>87</v>
      </c>
      <c r="C655" s="3">
        <v>0.5</v>
      </c>
    </row>
    <row r="656" ht="12.75" customHeight="1">
      <c r="A656" s="2" t="s">
        <v>36</v>
      </c>
      <c r="B656" s="3" t="s">
        <v>73</v>
      </c>
      <c r="C656" s="3">
        <v>0.5</v>
      </c>
    </row>
    <row r="657" ht="12.75" customHeight="1">
      <c r="A657" s="2" t="s">
        <v>36</v>
      </c>
      <c r="B657" s="3" t="s">
        <v>72</v>
      </c>
      <c r="C657" s="3">
        <v>0.5</v>
      </c>
    </row>
    <row r="658" ht="12.75" customHeight="1">
      <c r="A658" s="2" t="s">
        <v>36</v>
      </c>
      <c r="B658" s="3" t="s">
        <v>89</v>
      </c>
      <c r="C658" s="3">
        <v>0.5</v>
      </c>
    </row>
    <row r="659" ht="12.75" customHeight="1">
      <c r="A659" s="2" t="s">
        <v>36</v>
      </c>
      <c r="B659" s="3" t="s">
        <v>118</v>
      </c>
      <c r="C659" s="3">
        <v>0.5</v>
      </c>
    </row>
    <row r="660" ht="12.75" customHeight="1">
      <c r="A660" s="2" t="s">
        <v>36</v>
      </c>
      <c r="B660" s="3" t="s">
        <v>81</v>
      </c>
      <c r="C660" s="3">
        <v>0.5</v>
      </c>
    </row>
    <row r="661" ht="12.75" customHeight="1">
      <c r="A661" s="2" t="s">
        <v>36</v>
      </c>
      <c r="B661" s="3" t="s">
        <v>74</v>
      </c>
      <c r="C661" s="3">
        <v>0.5</v>
      </c>
    </row>
    <row r="662" ht="12.75" customHeight="1">
      <c r="A662" s="2" t="s">
        <v>36</v>
      </c>
      <c r="B662" s="3" t="s">
        <v>114</v>
      </c>
      <c r="C662" s="3">
        <v>0.5</v>
      </c>
    </row>
    <row r="663" ht="12.75" customHeight="1">
      <c r="B663" s="3"/>
      <c r="C663" s="3"/>
    </row>
    <row r="664" ht="12.75" customHeight="1">
      <c r="B664" s="3"/>
      <c r="C664" s="3"/>
    </row>
    <row r="665" ht="12.75" customHeight="1">
      <c r="B665" s="3"/>
      <c r="C665" s="3"/>
    </row>
    <row r="666" ht="12.75" customHeight="1">
      <c r="B666" s="3"/>
      <c r="C666" s="3"/>
    </row>
    <row r="667" ht="12.75" customHeight="1">
      <c r="B667" s="3"/>
      <c r="C667" s="3"/>
    </row>
    <row r="668" ht="12.75" customHeight="1">
      <c r="A668" s="2" t="s">
        <v>25</v>
      </c>
      <c r="B668" s="3" t="s">
        <v>70</v>
      </c>
      <c r="C668" s="3">
        <v>20.0</v>
      </c>
    </row>
    <row r="669" ht="12.75" customHeight="1">
      <c r="A669" s="2" t="s">
        <v>25</v>
      </c>
      <c r="B669" s="3" t="s">
        <v>19</v>
      </c>
      <c r="C669" s="3">
        <v>37.5</v>
      </c>
    </row>
    <row r="670" ht="12.75" customHeight="1">
      <c r="A670" s="2" t="s">
        <v>25</v>
      </c>
      <c r="B670" s="3" t="s">
        <v>84</v>
      </c>
      <c r="C670" s="3">
        <v>0.5</v>
      </c>
    </row>
    <row r="671" ht="12.75" customHeight="1">
      <c r="A671" s="2" t="s">
        <v>25</v>
      </c>
      <c r="B671" s="3" t="s">
        <v>90</v>
      </c>
      <c r="C671" s="3">
        <v>3.0</v>
      </c>
    </row>
    <row r="672" ht="12.75" customHeight="1">
      <c r="A672" s="2" t="s">
        <v>25</v>
      </c>
      <c r="B672" s="3" t="s">
        <v>81</v>
      </c>
      <c r="C672" s="3">
        <v>0.5</v>
      </c>
    </row>
    <row r="673" ht="12.75" customHeight="1">
      <c r="A673" s="2" t="s">
        <v>25</v>
      </c>
      <c r="B673" s="3" t="s">
        <v>91</v>
      </c>
      <c r="C673" s="3">
        <v>0.5</v>
      </c>
    </row>
    <row r="674" ht="12.75" customHeight="1">
      <c r="A674" s="2" t="s">
        <v>25</v>
      </c>
      <c r="B674" s="3" t="s">
        <v>98</v>
      </c>
      <c r="C674" s="3">
        <v>0.5</v>
      </c>
    </row>
    <row r="675" ht="12.75" customHeight="1">
      <c r="A675" s="2" t="s">
        <v>25</v>
      </c>
      <c r="B675" s="3" t="s">
        <v>75</v>
      </c>
      <c r="C675" s="3">
        <v>0.5</v>
      </c>
    </row>
    <row r="676" ht="12.75" customHeight="1">
      <c r="A676" s="2" t="s">
        <v>25</v>
      </c>
      <c r="B676" s="3" t="s">
        <v>86</v>
      </c>
      <c r="C676" s="3">
        <v>0.5</v>
      </c>
    </row>
    <row r="677" ht="12.75" customHeight="1">
      <c r="A677" s="2" t="s">
        <v>25</v>
      </c>
      <c r="B677" s="3" t="s">
        <v>88</v>
      </c>
      <c r="C677" s="3">
        <v>0.5</v>
      </c>
    </row>
    <row r="678" ht="12.75" customHeight="1">
      <c r="A678" s="2" t="s">
        <v>25</v>
      </c>
      <c r="B678" s="3" t="s">
        <v>93</v>
      </c>
      <c r="C678" s="3">
        <v>3.0</v>
      </c>
    </row>
    <row r="679" ht="12.75" customHeight="1">
      <c r="A679" s="2" t="s">
        <v>25</v>
      </c>
      <c r="B679" s="3" t="s">
        <v>109</v>
      </c>
      <c r="C679" s="3">
        <v>0.5</v>
      </c>
    </row>
    <row r="680" ht="12.75" customHeight="1">
      <c r="A680" s="2" t="s">
        <v>25</v>
      </c>
      <c r="B680" s="3" t="s">
        <v>118</v>
      </c>
      <c r="C680" s="3">
        <v>0.5</v>
      </c>
    </row>
    <row r="681" ht="12.75" customHeight="1">
      <c r="A681" s="2" t="s">
        <v>25</v>
      </c>
      <c r="B681" s="3" t="s">
        <v>85</v>
      </c>
      <c r="C681" s="3">
        <v>0.5</v>
      </c>
    </row>
    <row r="682" ht="12.75" customHeight="1">
      <c r="A682" s="2" t="s">
        <v>25</v>
      </c>
      <c r="B682" s="3" t="s">
        <v>71</v>
      </c>
      <c r="C682" s="3">
        <v>0.5</v>
      </c>
    </row>
    <row r="683" ht="12.75" customHeight="1">
      <c r="A683" s="2" t="s">
        <v>25</v>
      </c>
      <c r="B683" s="3" t="s">
        <v>94</v>
      </c>
      <c r="C683" s="3">
        <v>0.5</v>
      </c>
    </row>
    <row r="684" ht="12.75" customHeight="1">
      <c r="A684" s="2" t="s">
        <v>25</v>
      </c>
      <c r="B684" s="3" t="s">
        <v>72</v>
      </c>
      <c r="C684" s="3">
        <v>0.5</v>
      </c>
    </row>
    <row r="685" ht="12.75" customHeight="1">
      <c r="A685" s="2" t="s">
        <v>25</v>
      </c>
      <c r="B685" s="3" t="s">
        <v>115</v>
      </c>
      <c r="C685" s="3">
        <v>0.5</v>
      </c>
    </row>
    <row r="686" ht="12.75" customHeight="1">
      <c r="A686" s="2" t="s">
        <v>25</v>
      </c>
      <c r="B686" s="3" t="s">
        <v>133</v>
      </c>
      <c r="C686" s="3">
        <v>0.5</v>
      </c>
    </row>
    <row r="687" ht="12.75" customHeight="1">
      <c r="A687" s="2" t="s">
        <v>25</v>
      </c>
      <c r="B687" s="3" t="s">
        <v>89</v>
      </c>
      <c r="C687" s="3">
        <v>0.5</v>
      </c>
    </row>
    <row r="688" ht="12.75" customHeight="1">
      <c r="A688" s="2" t="s">
        <v>25</v>
      </c>
      <c r="B688" s="3" t="s">
        <v>147</v>
      </c>
      <c r="C688" s="3">
        <v>0.5</v>
      </c>
    </row>
    <row r="689" ht="12.75" customHeight="1">
      <c r="A689" s="2" t="s">
        <v>25</v>
      </c>
      <c r="B689" s="3" t="s">
        <v>124</v>
      </c>
      <c r="C689" s="3">
        <v>0.5</v>
      </c>
    </row>
    <row r="690" ht="12.75" customHeight="1">
      <c r="A690" s="2" t="s">
        <v>25</v>
      </c>
      <c r="B690" s="3" t="s">
        <v>87</v>
      </c>
      <c r="C690" s="3">
        <v>0.5</v>
      </c>
    </row>
    <row r="691" ht="12.75" customHeight="1">
      <c r="A691" s="2" t="s">
        <v>25</v>
      </c>
      <c r="B691" s="3" t="s">
        <v>77</v>
      </c>
      <c r="C691" s="3">
        <v>0.5</v>
      </c>
    </row>
    <row r="692" ht="12.75" customHeight="1">
      <c r="A692" s="2" t="s">
        <v>35</v>
      </c>
      <c r="B692" s="3" t="s">
        <v>71</v>
      </c>
      <c r="C692" s="3">
        <v>0.5</v>
      </c>
    </row>
    <row r="693" ht="12.75" customHeight="1">
      <c r="A693" s="2" t="s">
        <v>35</v>
      </c>
      <c r="B693" s="3" t="s">
        <v>70</v>
      </c>
      <c r="C693" s="3">
        <v>20.0</v>
      </c>
    </row>
    <row r="694" ht="12.75" customHeight="1">
      <c r="A694" s="2" t="s">
        <v>35</v>
      </c>
      <c r="B694" s="3" t="s">
        <v>90</v>
      </c>
      <c r="C694" s="3">
        <v>10.0</v>
      </c>
    </row>
    <row r="695" ht="12.75" customHeight="1">
      <c r="A695" s="2" t="s">
        <v>35</v>
      </c>
      <c r="B695" s="3" t="s">
        <v>82</v>
      </c>
      <c r="C695" s="3">
        <v>0.5</v>
      </c>
    </row>
    <row r="696" ht="12.75" customHeight="1">
      <c r="A696" s="2" t="s">
        <v>35</v>
      </c>
      <c r="B696" s="3" t="s">
        <v>133</v>
      </c>
      <c r="C696" s="3">
        <v>0.5</v>
      </c>
    </row>
    <row r="697" ht="12.75" customHeight="1">
      <c r="A697" s="2" t="s">
        <v>35</v>
      </c>
      <c r="B697" s="3" t="s">
        <v>86</v>
      </c>
      <c r="C697" s="3">
        <v>0.5</v>
      </c>
    </row>
    <row r="698" ht="12.75" customHeight="1">
      <c r="A698" s="2" t="s">
        <v>35</v>
      </c>
      <c r="B698" s="3" t="s">
        <v>77</v>
      </c>
      <c r="C698" s="3">
        <v>0.5</v>
      </c>
    </row>
    <row r="699" ht="12.75" customHeight="1">
      <c r="A699" s="2" t="s">
        <v>35</v>
      </c>
      <c r="B699" s="3" t="s">
        <v>73</v>
      </c>
      <c r="C699" s="3">
        <v>0.5</v>
      </c>
    </row>
    <row r="700" ht="12.75" customHeight="1">
      <c r="A700" s="2" t="s">
        <v>35</v>
      </c>
      <c r="B700" s="3" t="s">
        <v>105</v>
      </c>
      <c r="C700" s="3">
        <v>0.5</v>
      </c>
    </row>
    <row r="701" ht="12.75" customHeight="1">
      <c r="A701" s="2" t="s">
        <v>35</v>
      </c>
      <c r="B701" s="3" t="s">
        <v>109</v>
      </c>
      <c r="C701" s="3">
        <v>0.5</v>
      </c>
    </row>
    <row r="702" ht="12.75" customHeight="1">
      <c r="A702" s="2" t="s">
        <v>35</v>
      </c>
      <c r="B702" s="3" t="s">
        <v>92</v>
      </c>
      <c r="C702" s="3">
        <v>0.5</v>
      </c>
    </row>
    <row r="703" ht="12.75" customHeight="1">
      <c r="A703" s="2" t="s">
        <v>35</v>
      </c>
      <c r="B703" s="3" t="s">
        <v>19</v>
      </c>
      <c r="C703" s="3">
        <v>37.5</v>
      </c>
    </row>
    <row r="704" ht="12.75" customHeight="1">
      <c r="A704" s="2" t="s">
        <v>35</v>
      </c>
      <c r="B704" s="3" t="s">
        <v>84</v>
      </c>
      <c r="C704" s="3">
        <v>0.5</v>
      </c>
    </row>
    <row r="705" ht="12.75" customHeight="1">
      <c r="A705" s="2" t="s">
        <v>35</v>
      </c>
      <c r="B705" s="3" t="s">
        <v>116</v>
      </c>
      <c r="C705" s="3">
        <v>0.5</v>
      </c>
    </row>
    <row r="706" ht="12.75" customHeight="1">
      <c r="A706" s="2" t="s">
        <v>35</v>
      </c>
      <c r="B706" s="3" t="s">
        <v>114</v>
      </c>
      <c r="C706" s="3">
        <v>0.5</v>
      </c>
    </row>
    <row r="707" ht="12.75" customHeight="1">
      <c r="A707" s="2" t="s">
        <v>35</v>
      </c>
      <c r="B707" s="3" t="s">
        <v>94</v>
      </c>
      <c r="C707" s="3">
        <v>0.5</v>
      </c>
    </row>
    <row r="708" ht="12.75" customHeight="1">
      <c r="A708" s="2" t="s">
        <v>35</v>
      </c>
      <c r="B708" s="3" t="s">
        <v>83</v>
      </c>
      <c r="C708" s="3">
        <v>0.5</v>
      </c>
    </row>
    <row r="709" ht="12.75" customHeight="1">
      <c r="A709" s="2" t="s">
        <v>35</v>
      </c>
      <c r="B709" s="3" t="s">
        <v>120</v>
      </c>
      <c r="C709" s="3">
        <v>3.0</v>
      </c>
    </row>
    <row r="710" ht="12.75" customHeight="1">
      <c r="A710" s="2" t="s">
        <v>35</v>
      </c>
      <c r="B710" s="3" t="s">
        <v>98</v>
      </c>
      <c r="C710" s="3">
        <v>0.5</v>
      </c>
    </row>
    <row r="711" ht="12.75" customHeight="1">
      <c r="A711" s="2" t="s">
        <v>35</v>
      </c>
      <c r="B711" s="3" t="s">
        <v>112</v>
      </c>
      <c r="C711" s="3">
        <v>0.5</v>
      </c>
    </row>
    <row r="712" ht="12.75" customHeight="1">
      <c r="A712" s="2" t="s">
        <v>35</v>
      </c>
      <c r="B712" s="3" t="s">
        <v>87</v>
      </c>
      <c r="C712" s="3">
        <v>0.5</v>
      </c>
    </row>
    <row r="713" ht="12.75" customHeight="1">
      <c r="A713" s="2" t="s">
        <v>35</v>
      </c>
      <c r="B713" s="3" t="s">
        <v>118</v>
      </c>
      <c r="C713" s="3">
        <v>0.5</v>
      </c>
    </row>
    <row r="714" ht="12.75" customHeight="1">
      <c r="A714" s="2" t="s">
        <v>35</v>
      </c>
      <c r="B714" s="3" t="s">
        <v>91</v>
      </c>
      <c r="C714" s="3">
        <v>0.5</v>
      </c>
    </row>
    <row r="715" ht="12.75" customHeight="1">
      <c r="A715" s="2" t="s">
        <v>35</v>
      </c>
      <c r="B715" s="3" t="s">
        <v>115</v>
      </c>
      <c r="C715" s="3">
        <v>0.5</v>
      </c>
    </row>
    <row r="716" ht="12.75" customHeight="1">
      <c r="A716" s="2" t="s">
        <v>35</v>
      </c>
      <c r="B716" s="3" t="s">
        <v>100</v>
      </c>
      <c r="C716" s="3">
        <v>0.5</v>
      </c>
    </row>
    <row r="717" ht="12.75" customHeight="1">
      <c r="A717" s="2" t="s">
        <v>35</v>
      </c>
      <c r="B717" s="3" t="s">
        <v>107</v>
      </c>
      <c r="C717" s="3">
        <v>0.5</v>
      </c>
    </row>
    <row r="718" ht="12.75" customHeight="1">
      <c r="A718" s="2" t="s">
        <v>41</v>
      </c>
      <c r="B718" s="3" t="s">
        <v>75</v>
      </c>
      <c r="C718" s="3">
        <v>3.0</v>
      </c>
    </row>
    <row r="719" ht="12.75" customHeight="1">
      <c r="A719" s="2" t="s">
        <v>41</v>
      </c>
      <c r="B719" s="3" t="s">
        <v>71</v>
      </c>
      <c r="C719" s="3">
        <v>3.0</v>
      </c>
    </row>
    <row r="720" ht="12.75" customHeight="1">
      <c r="A720" s="2" t="s">
        <v>41</v>
      </c>
      <c r="B720" s="3" t="s">
        <v>87</v>
      </c>
      <c r="C720" s="3">
        <v>0.5</v>
      </c>
    </row>
    <row r="721" ht="12.75" customHeight="1">
      <c r="A721" s="2" t="s">
        <v>41</v>
      </c>
      <c r="B721" s="3" t="s">
        <v>70</v>
      </c>
      <c r="C721" s="3">
        <v>3.0</v>
      </c>
    </row>
    <row r="722" ht="12.75" customHeight="1">
      <c r="A722" s="2" t="s">
        <v>41</v>
      </c>
      <c r="B722" s="3" t="s">
        <v>86</v>
      </c>
      <c r="C722" s="3">
        <v>0.5</v>
      </c>
    </row>
    <row r="723" ht="12.75" customHeight="1">
      <c r="A723" s="2" t="s">
        <v>41</v>
      </c>
      <c r="B723" s="3" t="s">
        <v>77</v>
      </c>
      <c r="C723" s="3">
        <v>3.0</v>
      </c>
    </row>
    <row r="724" ht="12.75" customHeight="1">
      <c r="A724" s="2" t="s">
        <v>41</v>
      </c>
      <c r="B724" s="3" t="s">
        <v>90</v>
      </c>
      <c r="C724" s="3">
        <v>3.0</v>
      </c>
    </row>
    <row r="725" ht="12.75" customHeight="1">
      <c r="A725" s="2" t="s">
        <v>41</v>
      </c>
      <c r="B725" s="3" t="s">
        <v>19</v>
      </c>
      <c r="C725" s="3">
        <v>10.0</v>
      </c>
    </row>
    <row r="726" ht="12.75" customHeight="1">
      <c r="A726" s="2" t="s">
        <v>41</v>
      </c>
      <c r="B726" s="3" t="s">
        <v>85</v>
      </c>
      <c r="C726" s="3">
        <v>0.5</v>
      </c>
    </row>
    <row r="727" ht="12.75" customHeight="1">
      <c r="A727" s="2" t="s">
        <v>41</v>
      </c>
      <c r="B727" s="3" t="s">
        <v>79</v>
      </c>
      <c r="C727" s="3">
        <v>3.0</v>
      </c>
    </row>
    <row r="728" ht="12.75" customHeight="1">
      <c r="A728" s="2" t="s">
        <v>41</v>
      </c>
      <c r="B728" s="3" t="s">
        <v>119</v>
      </c>
      <c r="C728" s="3">
        <v>0.5</v>
      </c>
    </row>
    <row r="729" ht="12.75" customHeight="1">
      <c r="A729" s="2" t="s">
        <v>41</v>
      </c>
      <c r="B729" s="3" t="s">
        <v>84</v>
      </c>
      <c r="C729" s="3">
        <v>0.5</v>
      </c>
    </row>
    <row r="730" ht="12.75" customHeight="1">
      <c r="A730" s="2" t="s">
        <v>41</v>
      </c>
      <c r="B730" s="3" t="s">
        <v>89</v>
      </c>
      <c r="C730" s="3">
        <v>0.5</v>
      </c>
    </row>
    <row r="731" ht="12.75" customHeight="1">
      <c r="A731" s="2" t="s">
        <v>41</v>
      </c>
      <c r="B731" s="3" t="s">
        <v>92</v>
      </c>
      <c r="C731" s="3">
        <v>0.5</v>
      </c>
    </row>
    <row r="732" ht="12.75" customHeight="1">
      <c r="A732" s="2" t="s">
        <v>41</v>
      </c>
      <c r="B732" s="3" t="s">
        <v>88</v>
      </c>
      <c r="C732" s="3">
        <v>0.5</v>
      </c>
    </row>
    <row r="733" ht="12.75" customHeight="1">
      <c r="A733" s="2" t="s">
        <v>41</v>
      </c>
      <c r="B733" s="3" t="s">
        <v>82</v>
      </c>
      <c r="C733" s="3">
        <v>0.5</v>
      </c>
    </row>
    <row r="734" ht="12.75" customHeight="1">
      <c r="A734" s="2" t="s">
        <v>41</v>
      </c>
      <c r="B734" s="3" t="s">
        <v>91</v>
      </c>
      <c r="C734" s="3">
        <v>0.5</v>
      </c>
    </row>
    <row r="735" ht="12.75" customHeight="1">
      <c r="A735" s="2" t="s">
        <v>41</v>
      </c>
      <c r="B735" s="3" t="s">
        <v>93</v>
      </c>
      <c r="C735" s="3">
        <v>0.5</v>
      </c>
    </row>
    <row r="736" ht="12.75" customHeight="1">
      <c r="A736" s="2" t="s">
        <v>41</v>
      </c>
      <c r="B736" s="3" t="s">
        <v>118</v>
      </c>
      <c r="C736" s="3">
        <v>0.5</v>
      </c>
    </row>
    <row r="737" ht="12.75" customHeight="1">
      <c r="A737" s="2" t="s">
        <v>41</v>
      </c>
      <c r="B737" s="3" t="s">
        <v>98</v>
      </c>
      <c r="C737" s="3">
        <v>0.5</v>
      </c>
    </row>
    <row r="738" ht="12.75" customHeight="1">
      <c r="A738" s="2" t="s">
        <v>41</v>
      </c>
      <c r="B738" s="3" t="s">
        <v>81</v>
      </c>
      <c r="C738" s="3">
        <v>0.5</v>
      </c>
    </row>
    <row r="739" ht="12.75" customHeight="1">
      <c r="A739" s="2" t="s">
        <v>41</v>
      </c>
      <c r="B739" s="3" t="s">
        <v>133</v>
      </c>
      <c r="C739" s="3">
        <v>0.5</v>
      </c>
    </row>
    <row r="740" ht="12.75" customHeight="1">
      <c r="A740" s="2" t="s">
        <v>41</v>
      </c>
      <c r="B740" s="3" t="s">
        <v>76</v>
      </c>
      <c r="C740" s="3">
        <v>0.5</v>
      </c>
    </row>
    <row r="741" ht="12.75" customHeight="1">
      <c r="A741" s="2" t="s">
        <v>41</v>
      </c>
      <c r="B741" s="3" t="s">
        <v>99</v>
      </c>
      <c r="C741" s="3">
        <v>0.5</v>
      </c>
    </row>
    <row r="742" ht="12.75" customHeight="1">
      <c r="A742" s="2" t="s">
        <v>41</v>
      </c>
      <c r="B742" s="3" t="s">
        <v>83</v>
      </c>
      <c r="C742" s="3">
        <v>0.5</v>
      </c>
    </row>
    <row r="743" ht="12.75" customHeight="1">
      <c r="A743" s="2" t="s">
        <v>41</v>
      </c>
      <c r="B743" s="3" t="s">
        <v>115</v>
      </c>
      <c r="C743" s="3">
        <v>0.5</v>
      </c>
    </row>
    <row r="744" ht="12.75" customHeight="1">
      <c r="A744" s="2" t="s">
        <v>41</v>
      </c>
      <c r="B744" s="3" t="s">
        <v>107</v>
      </c>
      <c r="C744" s="3">
        <v>0.5</v>
      </c>
    </row>
    <row r="745" ht="12.75" customHeight="1">
      <c r="B745" s="3"/>
      <c r="C745" s="3"/>
    </row>
    <row r="746" ht="12.75" customHeight="1">
      <c r="B746" s="3"/>
      <c r="C746" s="3"/>
    </row>
    <row r="747" ht="12.75" customHeight="1">
      <c r="B747" s="3"/>
      <c r="C747" s="3"/>
    </row>
    <row r="748" ht="12.75" customHeight="1">
      <c r="B748" s="3"/>
      <c r="C748" s="3"/>
    </row>
    <row r="749" ht="12.75" customHeight="1">
      <c r="B749" s="3"/>
      <c r="C749" s="3"/>
    </row>
    <row r="750" ht="12.75" customHeight="1">
      <c r="B750" s="3"/>
      <c r="C750" s="3"/>
    </row>
    <row r="751" ht="12.75" customHeight="1">
      <c r="B751" s="3"/>
      <c r="C751" s="3"/>
    </row>
    <row r="752" ht="12.75" customHeight="1">
      <c r="B752" s="3"/>
      <c r="C752" s="3"/>
    </row>
    <row r="753" ht="12.75" customHeight="1">
      <c r="B753" s="3"/>
      <c r="C753" s="3"/>
    </row>
    <row r="754" ht="12.75" customHeight="1">
      <c r="B754" s="3"/>
      <c r="C754" s="3"/>
    </row>
    <row r="755" ht="12.75" customHeight="1">
      <c r="B755" s="3"/>
      <c r="C755" s="3"/>
    </row>
    <row r="756" ht="12.75" customHeight="1">
      <c r="B756" s="3"/>
      <c r="C756" s="3"/>
    </row>
    <row r="757" ht="12.75" customHeight="1">
      <c r="B757" s="3"/>
      <c r="C757" s="3"/>
    </row>
    <row r="758" ht="12.75" customHeight="1">
      <c r="B758" s="3"/>
      <c r="C758" s="3"/>
    </row>
    <row r="759" ht="12.75" customHeight="1">
      <c r="B759" s="3"/>
      <c r="C759" s="3"/>
    </row>
    <row r="760" ht="12.75" customHeight="1">
      <c r="B760" s="3"/>
      <c r="C760" s="3"/>
    </row>
    <row r="761" ht="12.75" customHeight="1">
      <c r="B761" s="3"/>
      <c r="C761" s="3"/>
    </row>
    <row r="762" ht="12.75" customHeight="1">
      <c r="B762" s="3"/>
      <c r="C762" s="3"/>
    </row>
    <row r="763" ht="12.75" customHeight="1">
      <c r="B763" s="3"/>
      <c r="C763" s="3"/>
    </row>
    <row r="764" ht="12.75" customHeight="1">
      <c r="B764" s="3"/>
      <c r="C764" s="3"/>
    </row>
    <row r="765" ht="12.75" customHeight="1">
      <c r="B765" s="3"/>
      <c r="C765" s="3"/>
    </row>
    <row r="766" ht="12.75" customHeight="1">
      <c r="B766" s="3"/>
      <c r="C766" s="3"/>
    </row>
    <row r="767" ht="12.75" customHeight="1">
      <c r="B767" s="3"/>
      <c r="C767" s="3"/>
    </row>
    <row r="768" ht="12.75" customHeight="1">
      <c r="A768" s="2" t="s">
        <v>24</v>
      </c>
      <c r="B768" s="3" t="s">
        <v>77</v>
      </c>
      <c r="C768" s="3">
        <v>0.5</v>
      </c>
    </row>
    <row r="769" ht="12.75" customHeight="1">
      <c r="A769" s="2" t="s">
        <v>24</v>
      </c>
      <c r="B769" s="3" t="s">
        <v>105</v>
      </c>
      <c r="C769" s="3">
        <v>0.5</v>
      </c>
    </row>
    <row r="770" ht="12.75" customHeight="1">
      <c r="A770" s="2" t="s">
        <v>24</v>
      </c>
      <c r="B770" s="3" t="s">
        <v>82</v>
      </c>
      <c r="C770" s="3">
        <v>0.5</v>
      </c>
    </row>
    <row r="771" ht="12.75" customHeight="1">
      <c r="A771" s="2" t="s">
        <v>24</v>
      </c>
      <c r="B771" s="3" t="s">
        <v>90</v>
      </c>
      <c r="C771" s="3">
        <v>10.0</v>
      </c>
    </row>
    <row r="772" ht="12.75" customHeight="1">
      <c r="A772" s="2" t="s">
        <v>24</v>
      </c>
      <c r="B772" s="3" t="s">
        <v>86</v>
      </c>
      <c r="C772" s="3">
        <v>0.5</v>
      </c>
    </row>
    <row r="773" ht="12.75" customHeight="1">
      <c r="A773" s="2" t="s">
        <v>24</v>
      </c>
      <c r="B773" s="3" t="s">
        <v>70</v>
      </c>
      <c r="C773" s="3">
        <v>3.0</v>
      </c>
    </row>
    <row r="774" ht="12.75" customHeight="1">
      <c r="A774" s="2" t="s">
        <v>24</v>
      </c>
      <c r="B774" s="3" t="s">
        <v>19</v>
      </c>
      <c r="C774" s="3">
        <v>0.5</v>
      </c>
    </row>
    <row r="775" ht="12.75" customHeight="1">
      <c r="A775" s="2" t="s">
        <v>24</v>
      </c>
      <c r="B775" s="3" t="s">
        <v>107</v>
      </c>
      <c r="C775" s="3">
        <v>0.5</v>
      </c>
    </row>
    <row r="776" ht="12.75" customHeight="1">
      <c r="A776" s="2" t="s">
        <v>24</v>
      </c>
      <c r="B776" s="3" t="s">
        <v>99</v>
      </c>
      <c r="C776" s="3">
        <v>0.5</v>
      </c>
    </row>
    <row r="777" ht="12.75" customHeight="1">
      <c r="A777" s="2" t="s">
        <v>24</v>
      </c>
      <c r="B777" s="3" t="s">
        <v>125</v>
      </c>
      <c r="C777" s="3">
        <v>0.5</v>
      </c>
    </row>
    <row r="778" ht="12.75" customHeight="1">
      <c r="A778" s="2" t="s">
        <v>24</v>
      </c>
      <c r="B778" s="3" t="s">
        <v>78</v>
      </c>
      <c r="C778" s="3">
        <v>0.5</v>
      </c>
    </row>
    <row r="779" ht="12.75" customHeight="1">
      <c r="A779" s="2" t="s">
        <v>24</v>
      </c>
      <c r="B779" s="3" t="s">
        <v>84</v>
      </c>
      <c r="C779" s="3">
        <v>0.5</v>
      </c>
    </row>
    <row r="780" ht="12.75" customHeight="1">
      <c r="A780" s="2" t="s">
        <v>24</v>
      </c>
      <c r="B780" s="3" t="s">
        <v>80</v>
      </c>
      <c r="C780" s="3">
        <v>0.5</v>
      </c>
    </row>
    <row r="781" ht="12.75" customHeight="1">
      <c r="A781" s="2" t="s">
        <v>24</v>
      </c>
      <c r="B781" s="3" t="s">
        <v>83</v>
      </c>
      <c r="C781" s="3">
        <v>0.5</v>
      </c>
    </row>
    <row r="782" ht="12.75" customHeight="1">
      <c r="A782" s="2" t="s">
        <v>24</v>
      </c>
      <c r="B782" s="3" t="s">
        <v>92</v>
      </c>
      <c r="C782" s="3">
        <v>0.5</v>
      </c>
    </row>
    <row r="783" ht="12.75" customHeight="1">
      <c r="A783" s="2" t="s">
        <v>24</v>
      </c>
      <c r="B783" s="3" t="s">
        <v>75</v>
      </c>
      <c r="C783" s="3">
        <v>0.5</v>
      </c>
    </row>
    <row r="784" ht="12.75" customHeight="1">
      <c r="A784" s="2" t="s">
        <v>24</v>
      </c>
      <c r="B784" s="3" t="s">
        <v>91</v>
      </c>
      <c r="C784" s="3">
        <v>0.5</v>
      </c>
    </row>
    <row r="785" ht="12.75" customHeight="1">
      <c r="A785" s="2" t="s">
        <v>24</v>
      </c>
      <c r="B785" s="3" t="s">
        <v>88</v>
      </c>
      <c r="C785" s="3">
        <v>0.5</v>
      </c>
    </row>
    <row r="786" ht="12.75" customHeight="1">
      <c r="A786" s="2" t="s">
        <v>24</v>
      </c>
      <c r="B786" s="3" t="s">
        <v>119</v>
      </c>
      <c r="C786" s="3">
        <v>0.5</v>
      </c>
    </row>
    <row r="787" ht="12.75" customHeight="1">
      <c r="A787" s="2" t="s">
        <v>24</v>
      </c>
      <c r="B787" s="3" t="s">
        <v>89</v>
      </c>
      <c r="C787" s="3">
        <v>0.5</v>
      </c>
    </row>
    <row r="788" ht="12.75" customHeight="1">
      <c r="A788" s="2" t="s">
        <v>24</v>
      </c>
      <c r="B788" s="3" t="s">
        <v>110</v>
      </c>
      <c r="C788" s="3">
        <v>0.5</v>
      </c>
    </row>
    <row r="789" ht="12.75" customHeight="1">
      <c r="A789" s="2" t="s">
        <v>24</v>
      </c>
      <c r="B789" s="3" t="s">
        <v>109</v>
      </c>
      <c r="C789" s="3">
        <v>0.5</v>
      </c>
    </row>
    <row r="790" ht="12.75" customHeight="1">
      <c r="A790" s="2" t="s">
        <v>22</v>
      </c>
      <c r="B790" s="3" t="s">
        <v>97</v>
      </c>
      <c r="C790" s="3">
        <v>0.5</v>
      </c>
    </row>
    <row r="791" ht="12.75" customHeight="1">
      <c r="A791" s="2" t="s">
        <v>24</v>
      </c>
      <c r="B791" s="3" t="s">
        <v>118</v>
      </c>
      <c r="C791" s="3">
        <v>0.5</v>
      </c>
    </row>
    <row r="792" ht="12.75" customHeight="1">
      <c r="A792" s="2" t="s">
        <v>24</v>
      </c>
      <c r="B792" s="3" t="s">
        <v>133</v>
      </c>
      <c r="C792" s="3">
        <v>0.5</v>
      </c>
    </row>
    <row r="793" ht="12.75" customHeight="1">
      <c r="A793" s="2" t="s">
        <v>24</v>
      </c>
      <c r="B793" s="3" t="s">
        <v>93</v>
      </c>
      <c r="C793" s="3">
        <v>0.5</v>
      </c>
    </row>
    <row r="794" ht="12.75" customHeight="1">
      <c r="A794" s="2" t="s">
        <v>24</v>
      </c>
      <c r="B794" s="3" t="s">
        <v>209</v>
      </c>
      <c r="C794" s="3">
        <v>0.5</v>
      </c>
    </row>
    <row r="795" ht="12.75" customHeight="1">
      <c r="A795" s="2" t="s">
        <v>24</v>
      </c>
      <c r="B795" s="3" t="s">
        <v>114</v>
      </c>
      <c r="C795" s="3">
        <v>0.5</v>
      </c>
    </row>
    <row r="796" ht="12.75" customHeight="1">
      <c r="A796" s="2" t="s">
        <v>24</v>
      </c>
      <c r="B796" s="3" t="s">
        <v>73</v>
      </c>
      <c r="C796" s="3">
        <v>0.5</v>
      </c>
    </row>
    <row r="797" ht="12.75" customHeight="1">
      <c r="A797" s="2" t="s">
        <v>24</v>
      </c>
      <c r="B797" s="3" t="s">
        <v>100</v>
      </c>
      <c r="C797" s="3">
        <v>0.5</v>
      </c>
    </row>
    <row r="798" ht="12.75" customHeight="1">
      <c r="A798" s="2" t="s">
        <v>24</v>
      </c>
      <c r="B798" s="3" t="s">
        <v>136</v>
      </c>
      <c r="C798" s="3">
        <v>0.5</v>
      </c>
    </row>
    <row r="799" ht="12.75" customHeight="1">
      <c r="B799" s="3"/>
      <c r="C799" s="3"/>
    </row>
    <row r="800" ht="12.75" customHeight="1">
      <c r="A800" s="2" t="s">
        <v>44</v>
      </c>
      <c r="B800" s="3" t="s">
        <v>90</v>
      </c>
      <c r="C800" s="3">
        <v>3.0</v>
      </c>
    </row>
    <row r="801" ht="12.75" customHeight="1">
      <c r="A801" s="2" t="s">
        <v>44</v>
      </c>
      <c r="B801" s="3" t="s">
        <v>82</v>
      </c>
      <c r="C801" s="3">
        <v>3.0</v>
      </c>
    </row>
    <row r="802" ht="12.75" customHeight="1">
      <c r="A802" s="2" t="s">
        <v>44</v>
      </c>
      <c r="B802" s="3" t="s">
        <v>94</v>
      </c>
      <c r="C802" s="3">
        <v>0.5</v>
      </c>
    </row>
    <row r="803" ht="12.75" customHeight="1">
      <c r="A803" s="2" t="s">
        <v>44</v>
      </c>
      <c r="B803" s="3" t="s">
        <v>86</v>
      </c>
      <c r="C803" s="3">
        <v>3.0</v>
      </c>
    </row>
    <row r="804" ht="12.75" customHeight="1">
      <c r="A804" s="2" t="s">
        <v>44</v>
      </c>
      <c r="B804" s="3" t="s">
        <v>126</v>
      </c>
      <c r="C804" s="3">
        <v>0.5</v>
      </c>
    </row>
    <row r="805" ht="12.75" customHeight="1">
      <c r="A805" s="2" t="s">
        <v>44</v>
      </c>
      <c r="B805" s="3" t="s">
        <v>19</v>
      </c>
      <c r="C805" s="3">
        <v>10.0</v>
      </c>
    </row>
    <row r="806" ht="12.75" customHeight="1">
      <c r="A806" s="2" t="s">
        <v>44</v>
      </c>
      <c r="B806" s="3" t="s">
        <v>148</v>
      </c>
      <c r="C806" s="3">
        <v>0.5</v>
      </c>
    </row>
    <row r="807" ht="12.75" customHeight="1">
      <c r="A807" s="2" t="s">
        <v>44</v>
      </c>
      <c r="B807" s="3" t="s">
        <v>110</v>
      </c>
      <c r="C807" s="3">
        <v>0.5</v>
      </c>
    </row>
    <row r="808" ht="12.75" customHeight="1">
      <c r="A808" s="2" t="s">
        <v>44</v>
      </c>
      <c r="B808" s="3" t="s">
        <v>98</v>
      </c>
      <c r="C808" s="3">
        <v>0.5</v>
      </c>
    </row>
    <row r="809" ht="12.75" customHeight="1">
      <c r="A809" s="2" t="s">
        <v>44</v>
      </c>
      <c r="B809" s="3" t="s">
        <v>71</v>
      </c>
      <c r="C809" s="3">
        <v>0.5</v>
      </c>
    </row>
    <row r="810" ht="12.75" customHeight="1">
      <c r="A810" s="2" t="s">
        <v>44</v>
      </c>
      <c r="B810" s="3" t="s">
        <v>77</v>
      </c>
      <c r="C810" s="3">
        <v>0.5</v>
      </c>
    </row>
    <row r="811" ht="12.75" customHeight="1">
      <c r="A811" s="2" t="s">
        <v>44</v>
      </c>
      <c r="B811" s="3" t="s">
        <v>118</v>
      </c>
      <c r="C811" s="3">
        <v>0.5</v>
      </c>
    </row>
    <row r="812" ht="12.75" customHeight="1">
      <c r="A812" s="2" t="s">
        <v>44</v>
      </c>
      <c r="B812" s="3" t="s">
        <v>70</v>
      </c>
      <c r="C812" s="3">
        <v>3.0</v>
      </c>
    </row>
    <row r="813" ht="12.75" customHeight="1">
      <c r="A813" s="2" t="s">
        <v>44</v>
      </c>
      <c r="B813" s="3" t="s">
        <v>92</v>
      </c>
      <c r="C813" s="3">
        <v>0.5</v>
      </c>
    </row>
    <row r="814" ht="12.75" customHeight="1">
      <c r="A814" s="2" t="s">
        <v>44</v>
      </c>
      <c r="B814" s="3" t="s">
        <v>84</v>
      </c>
      <c r="C814" s="3">
        <v>0.5</v>
      </c>
    </row>
    <row r="815" ht="12.75" customHeight="1">
      <c r="A815" s="2" t="s">
        <v>44</v>
      </c>
      <c r="B815" s="3" t="s">
        <v>133</v>
      </c>
      <c r="C815" s="3">
        <v>0.5</v>
      </c>
    </row>
    <row r="816" ht="12.75" customHeight="1">
      <c r="A816" s="2" t="s">
        <v>44</v>
      </c>
      <c r="B816" s="3" t="s">
        <v>91</v>
      </c>
      <c r="C816" s="3">
        <v>0.5</v>
      </c>
    </row>
    <row r="817" ht="12.75" customHeight="1">
      <c r="A817" s="2" t="s">
        <v>44</v>
      </c>
      <c r="B817" s="3" t="s">
        <v>115</v>
      </c>
      <c r="C817" s="3">
        <v>0.5</v>
      </c>
    </row>
    <row r="818" ht="12.75" customHeight="1">
      <c r="A818" s="2" t="s">
        <v>44</v>
      </c>
      <c r="B818" s="3" t="s">
        <v>96</v>
      </c>
      <c r="C818" s="3">
        <v>0.5</v>
      </c>
    </row>
    <row r="819" ht="12.75" customHeight="1">
      <c r="A819" s="2" t="s">
        <v>44</v>
      </c>
      <c r="B819" s="3" t="s">
        <v>119</v>
      </c>
      <c r="C819" s="3">
        <v>0.5</v>
      </c>
    </row>
    <row r="820" ht="12.75" customHeight="1">
      <c r="A820" s="2" t="s">
        <v>44</v>
      </c>
      <c r="B820" s="3" t="s">
        <v>85</v>
      </c>
      <c r="C820" s="3">
        <v>0.5</v>
      </c>
    </row>
    <row r="821" ht="12.75" customHeight="1">
      <c r="A821" s="2" t="s">
        <v>44</v>
      </c>
      <c r="B821" s="3" t="s">
        <v>109</v>
      </c>
      <c r="C821" s="3">
        <v>0.5</v>
      </c>
    </row>
    <row r="822" ht="12.75" customHeight="1">
      <c r="A822" s="2" t="s">
        <v>44</v>
      </c>
      <c r="B822" s="3" t="s">
        <v>75</v>
      </c>
      <c r="C822" s="3">
        <v>0.5</v>
      </c>
    </row>
    <row r="823" ht="12.75" customHeight="1">
      <c r="A823" s="2" t="s">
        <v>44</v>
      </c>
      <c r="B823" s="3" t="s">
        <v>74</v>
      </c>
      <c r="C823" s="3">
        <v>0.5</v>
      </c>
    </row>
    <row r="824" ht="12.75" customHeight="1">
      <c r="A824" s="2" t="s">
        <v>44</v>
      </c>
      <c r="B824" s="3" t="s">
        <v>89</v>
      </c>
      <c r="C824" s="3">
        <v>0.5</v>
      </c>
    </row>
    <row r="825" ht="12.75" customHeight="1">
      <c r="A825" s="2" t="s">
        <v>44</v>
      </c>
      <c r="B825" s="3" t="s">
        <v>73</v>
      </c>
      <c r="C825" s="3">
        <v>0.5</v>
      </c>
    </row>
    <row r="826" ht="12.75" customHeight="1">
      <c r="A826" s="2" t="s">
        <v>44</v>
      </c>
      <c r="B826" s="3" t="s">
        <v>108</v>
      </c>
      <c r="C826" s="3">
        <v>0.5</v>
      </c>
    </row>
    <row r="827" ht="12.75" customHeight="1">
      <c r="A827" s="2" t="s">
        <v>44</v>
      </c>
      <c r="B827" s="3" t="s">
        <v>114</v>
      </c>
      <c r="C827" s="3">
        <v>0.5</v>
      </c>
    </row>
    <row r="828" ht="12.75" customHeight="1">
      <c r="A828" s="2" t="s">
        <v>44</v>
      </c>
      <c r="B828" s="3" t="s">
        <v>100</v>
      </c>
      <c r="C828" s="3">
        <v>0.5</v>
      </c>
    </row>
    <row r="829" ht="12.75" customHeight="1">
      <c r="B829" s="3"/>
      <c r="C829" s="3"/>
    </row>
    <row r="830" ht="12.75" customHeight="1">
      <c r="A830" s="2" t="s">
        <v>34</v>
      </c>
      <c r="B830" s="3" t="s">
        <v>19</v>
      </c>
      <c r="C830" s="3">
        <v>37.5</v>
      </c>
    </row>
    <row r="831" ht="12.75" customHeight="1">
      <c r="A831" s="2" t="s">
        <v>34</v>
      </c>
      <c r="B831" s="3" t="s">
        <v>90</v>
      </c>
      <c r="C831" s="3">
        <v>10.0</v>
      </c>
    </row>
    <row r="832" ht="12.75" customHeight="1">
      <c r="A832" s="2" t="s">
        <v>34</v>
      </c>
      <c r="B832" s="3" t="s">
        <v>125</v>
      </c>
      <c r="C832" s="3">
        <v>3.0</v>
      </c>
    </row>
    <row r="833" ht="12.75" customHeight="1">
      <c r="A833" s="2" t="s">
        <v>34</v>
      </c>
      <c r="B833" s="3" t="s">
        <v>82</v>
      </c>
      <c r="C833" s="3">
        <v>0.5</v>
      </c>
    </row>
    <row r="834" ht="12.75" customHeight="1">
      <c r="A834" s="2" t="s">
        <v>34</v>
      </c>
      <c r="B834" s="3" t="s">
        <v>77</v>
      </c>
      <c r="C834" s="3">
        <v>0.5</v>
      </c>
    </row>
    <row r="835" ht="12.75" customHeight="1">
      <c r="A835" s="2" t="s">
        <v>34</v>
      </c>
      <c r="B835" s="3" t="s">
        <v>86</v>
      </c>
      <c r="C835" s="3">
        <v>0.5</v>
      </c>
    </row>
    <row r="836" ht="12.75" customHeight="1">
      <c r="A836" s="2" t="s">
        <v>34</v>
      </c>
      <c r="B836" s="3" t="s">
        <v>70</v>
      </c>
      <c r="C836" s="3">
        <v>0.5</v>
      </c>
    </row>
    <row r="837" ht="12.75" customHeight="1">
      <c r="A837" s="2" t="s">
        <v>34</v>
      </c>
      <c r="B837" s="3" t="s">
        <v>94</v>
      </c>
      <c r="C837" s="3">
        <v>0.5</v>
      </c>
    </row>
    <row r="838" ht="12.75" customHeight="1">
      <c r="A838" s="2" t="s">
        <v>34</v>
      </c>
      <c r="B838" s="3" t="s">
        <v>98</v>
      </c>
      <c r="C838" s="3">
        <v>0.5</v>
      </c>
    </row>
    <row r="839" ht="12.75" customHeight="1">
      <c r="A839" s="2" t="s">
        <v>34</v>
      </c>
      <c r="B839" s="3" t="s">
        <v>132</v>
      </c>
      <c r="C839" s="3">
        <v>0.5</v>
      </c>
    </row>
    <row r="840" ht="12.75" customHeight="1">
      <c r="A840" s="2" t="s">
        <v>34</v>
      </c>
      <c r="B840" s="3" t="s">
        <v>109</v>
      </c>
      <c r="C840" s="3">
        <v>0.5</v>
      </c>
    </row>
    <row r="841" ht="12.75" customHeight="1">
      <c r="A841" s="2" t="s">
        <v>34</v>
      </c>
      <c r="B841" s="3" t="s">
        <v>117</v>
      </c>
      <c r="C841" s="3">
        <v>0.5</v>
      </c>
    </row>
    <row r="842" ht="12.75" customHeight="1">
      <c r="A842" s="2" t="s">
        <v>34</v>
      </c>
      <c r="B842" s="3" t="s">
        <v>116</v>
      </c>
      <c r="C842" s="3">
        <v>0.5</v>
      </c>
    </row>
    <row r="843" ht="12.75" customHeight="1">
      <c r="A843" s="2" t="s">
        <v>34</v>
      </c>
      <c r="B843" s="3" t="s">
        <v>85</v>
      </c>
      <c r="C843" s="3">
        <v>0.5</v>
      </c>
    </row>
    <row r="844" ht="12.75" customHeight="1">
      <c r="A844" s="2" t="s">
        <v>34</v>
      </c>
      <c r="B844" s="3" t="s">
        <v>93</v>
      </c>
      <c r="C844" s="3">
        <v>0.5</v>
      </c>
    </row>
    <row r="845" ht="12.75" customHeight="1">
      <c r="A845" s="2" t="s">
        <v>34</v>
      </c>
      <c r="B845" s="3" t="s">
        <v>147</v>
      </c>
      <c r="C845" s="3">
        <v>0.5</v>
      </c>
    </row>
    <row r="846" ht="12.75" customHeight="1">
      <c r="A846" s="2" t="s">
        <v>34</v>
      </c>
      <c r="B846" s="3" t="s">
        <v>133</v>
      </c>
      <c r="C846" s="3">
        <v>0.5</v>
      </c>
    </row>
    <row r="847" ht="12.75" customHeight="1">
      <c r="A847" s="2" t="s">
        <v>34</v>
      </c>
      <c r="B847" s="3" t="s">
        <v>84</v>
      </c>
      <c r="C847" s="3">
        <v>3.0</v>
      </c>
    </row>
    <row r="848" ht="12.75" customHeight="1">
      <c r="A848" s="2" t="s">
        <v>34</v>
      </c>
      <c r="B848" s="3" t="s">
        <v>73</v>
      </c>
      <c r="C848" s="3">
        <v>0.5</v>
      </c>
    </row>
    <row r="849" ht="12.75" customHeight="1">
      <c r="A849" s="2" t="s">
        <v>34</v>
      </c>
      <c r="B849" s="3" t="s">
        <v>118</v>
      </c>
      <c r="C849" s="3">
        <v>3.0</v>
      </c>
    </row>
    <row r="850" ht="12.75" customHeight="1">
      <c r="A850" s="2" t="s">
        <v>34</v>
      </c>
      <c r="B850" s="3" t="s">
        <v>75</v>
      </c>
      <c r="C850" s="3">
        <v>0.5</v>
      </c>
    </row>
    <row r="851" ht="12.75" customHeight="1">
      <c r="A851" s="2" t="s">
        <v>34</v>
      </c>
      <c r="B851" s="3" t="s">
        <v>74</v>
      </c>
      <c r="C851" s="3">
        <v>0.5</v>
      </c>
    </row>
    <row r="852" ht="12.75" customHeight="1">
      <c r="A852" s="2" t="s">
        <v>34</v>
      </c>
      <c r="B852" s="3" t="s">
        <v>114</v>
      </c>
      <c r="C852" s="3">
        <v>0.5</v>
      </c>
    </row>
    <row r="853" ht="12.75" customHeight="1">
      <c r="A853" s="2" t="s">
        <v>34</v>
      </c>
      <c r="B853" s="3" t="s">
        <v>100</v>
      </c>
      <c r="C853" s="3">
        <v>0.5</v>
      </c>
    </row>
    <row r="854" ht="12.75" customHeight="1">
      <c r="A854" s="2" t="s">
        <v>42</v>
      </c>
      <c r="B854" s="3" t="s">
        <v>70</v>
      </c>
      <c r="C854" s="3">
        <v>0.5</v>
      </c>
    </row>
    <row r="855" ht="12.75" customHeight="1">
      <c r="A855" s="2" t="s">
        <v>42</v>
      </c>
      <c r="B855" s="3" t="s">
        <v>86</v>
      </c>
      <c r="C855" s="3">
        <v>3.0</v>
      </c>
    </row>
    <row r="856" ht="12.75" customHeight="1">
      <c r="A856" s="2" t="s">
        <v>42</v>
      </c>
      <c r="B856" s="3" t="s">
        <v>73</v>
      </c>
      <c r="C856" s="3">
        <v>3.0</v>
      </c>
    </row>
    <row r="857" ht="12.75" customHeight="1">
      <c r="A857" s="2" t="s">
        <v>42</v>
      </c>
      <c r="B857" s="3" t="s">
        <v>82</v>
      </c>
      <c r="C857" s="3">
        <v>0.5</v>
      </c>
    </row>
    <row r="858" ht="12.75" customHeight="1">
      <c r="A858" s="2" t="s">
        <v>42</v>
      </c>
      <c r="B858" s="3" t="s">
        <v>90</v>
      </c>
      <c r="C858" s="3">
        <v>3.0</v>
      </c>
    </row>
    <row r="859" ht="12.75" customHeight="1">
      <c r="A859" s="2" t="s">
        <v>42</v>
      </c>
      <c r="B859" s="3" t="s">
        <v>19</v>
      </c>
      <c r="C859" s="3">
        <v>37.5</v>
      </c>
    </row>
    <row r="860" ht="12.75" customHeight="1">
      <c r="A860" s="2" t="s">
        <v>42</v>
      </c>
      <c r="B860" s="3" t="s">
        <v>87</v>
      </c>
      <c r="C860" s="3">
        <v>0.5</v>
      </c>
    </row>
    <row r="861" ht="12.75" customHeight="1">
      <c r="A861" s="2" t="s">
        <v>42</v>
      </c>
      <c r="B861" s="3" t="s">
        <v>116</v>
      </c>
      <c r="C861" s="3">
        <v>0.5</v>
      </c>
    </row>
    <row r="862" ht="12.75" customHeight="1">
      <c r="A862" s="2" t="s">
        <v>42</v>
      </c>
      <c r="B862" s="3" t="s">
        <v>85</v>
      </c>
      <c r="C862" s="3">
        <v>0.5</v>
      </c>
    </row>
    <row r="863" ht="12.75" customHeight="1">
      <c r="A863" s="2" t="s">
        <v>42</v>
      </c>
      <c r="B863" s="3" t="s">
        <v>98</v>
      </c>
      <c r="C863" s="3">
        <v>0.5</v>
      </c>
    </row>
    <row r="864" ht="12.75" customHeight="1">
      <c r="A864" s="2" t="s">
        <v>42</v>
      </c>
      <c r="B864" s="3" t="s">
        <v>114</v>
      </c>
      <c r="C864" s="3">
        <v>0.5</v>
      </c>
    </row>
    <row r="865" ht="12.75" customHeight="1">
      <c r="A865" s="2" t="s">
        <v>42</v>
      </c>
      <c r="B865" s="3" t="s">
        <v>109</v>
      </c>
      <c r="C865" s="3">
        <v>0.5</v>
      </c>
    </row>
    <row r="866" ht="12.75" customHeight="1">
      <c r="A866" s="2" t="s">
        <v>42</v>
      </c>
      <c r="B866" s="3" t="s">
        <v>118</v>
      </c>
      <c r="C866" s="3">
        <v>0.5</v>
      </c>
    </row>
    <row r="867" ht="12.75" customHeight="1">
      <c r="A867" s="2" t="s">
        <v>42</v>
      </c>
      <c r="B867" s="3" t="s">
        <v>126</v>
      </c>
      <c r="C867" s="3">
        <v>0.5</v>
      </c>
    </row>
    <row r="868" ht="12.75" customHeight="1">
      <c r="A868" s="2" t="s">
        <v>42</v>
      </c>
      <c r="B868" s="3" t="s">
        <v>100</v>
      </c>
      <c r="C868" s="3">
        <v>0.5</v>
      </c>
    </row>
    <row r="869" ht="12.75" customHeight="1">
      <c r="A869" s="2" t="s">
        <v>42</v>
      </c>
      <c r="B869" s="3" t="s">
        <v>93</v>
      </c>
      <c r="C869" s="3">
        <v>0.5</v>
      </c>
    </row>
    <row r="870" ht="12.75" customHeight="1">
      <c r="A870" s="2" t="s">
        <v>42</v>
      </c>
      <c r="B870" s="3" t="s">
        <v>103</v>
      </c>
      <c r="C870" s="3">
        <v>0.5</v>
      </c>
    </row>
    <row r="871" ht="12.75" customHeight="1">
      <c r="B871" s="3"/>
      <c r="C871" s="3"/>
    </row>
    <row r="872" ht="12.75" customHeight="1">
      <c r="A872" s="2" t="s">
        <v>47</v>
      </c>
      <c r="B872" s="3" t="s">
        <v>74</v>
      </c>
      <c r="C872" s="3">
        <v>0.5</v>
      </c>
    </row>
    <row r="873" ht="12.75" customHeight="1">
      <c r="A873" s="2" t="s">
        <v>47</v>
      </c>
      <c r="B873" s="3" t="s">
        <v>109</v>
      </c>
      <c r="C873" s="3">
        <v>0.5</v>
      </c>
    </row>
    <row r="874" ht="12.75" customHeight="1">
      <c r="A874" s="2" t="s">
        <v>47</v>
      </c>
      <c r="B874" s="3" t="s">
        <v>73</v>
      </c>
      <c r="C874" s="3">
        <v>0.5</v>
      </c>
    </row>
    <row r="875" ht="12.75" customHeight="1">
      <c r="A875" s="2" t="s">
        <v>47</v>
      </c>
      <c r="B875" s="3" t="s">
        <v>82</v>
      </c>
      <c r="C875" s="3">
        <v>0.5</v>
      </c>
    </row>
    <row r="876" ht="12.75" customHeight="1">
      <c r="A876" s="2" t="s">
        <v>47</v>
      </c>
      <c r="B876" s="3" t="s">
        <v>86</v>
      </c>
      <c r="C876" s="3">
        <v>3.0</v>
      </c>
    </row>
    <row r="877" ht="12.75" customHeight="1">
      <c r="A877" s="2" t="s">
        <v>47</v>
      </c>
      <c r="B877" s="3" t="s">
        <v>90</v>
      </c>
      <c r="C877" s="3">
        <v>3.0</v>
      </c>
    </row>
    <row r="878" ht="12.75" customHeight="1">
      <c r="A878" s="2" t="s">
        <v>47</v>
      </c>
      <c r="B878" s="3" t="s">
        <v>91</v>
      </c>
      <c r="C878" s="3">
        <v>0.5</v>
      </c>
    </row>
    <row r="879" ht="12.75" customHeight="1">
      <c r="A879" s="2" t="s">
        <v>47</v>
      </c>
      <c r="B879" s="3" t="s">
        <v>76</v>
      </c>
      <c r="C879" s="3">
        <v>0.5</v>
      </c>
    </row>
    <row r="880" ht="12.75" customHeight="1">
      <c r="A880" s="2" t="s">
        <v>47</v>
      </c>
      <c r="B880" s="3" t="s">
        <v>105</v>
      </c>
      <c r="C880" s="3">
        <v>0.5</v>
      </c>
    </row>
    <row r="881" ht="12.75" customHeight="1">
      <c r="A881" s="2" t="s">
        <v>47</v>
      </c>
      <c r="B881" s="3" t="s">
        <v>100</v>
      </c>
      <c r="C881" s="3">
        <v>3.0</v>
      </c>
    </row>
    <row r="882" ht="12.75" customHeight="1">
      <c r="A882" s="2" t="s">
        <v>47</v>
      </c>
      <c r="B882" s="3" t="s">
        <v>124</v>
      </c>
      <c r="C882" s="3">
        <v>0.5</v>
      </c>
    </row>
    <row r="883" ht="12.75" customHeight="1">
      <c r="A883" s="2" t="s">
        <v>47</v>
      </c>
      <c r="B883" s="3" t="s">
        <v>133</v>
      </c>
      <c r="C883" s="3">
        <v>0.5</v>
      </c>
    </row>
    <row r="884" ht="12.75" customHeight="1">
      <c r="A884" s="2" t="s">
        <v>47</v>
      </c>
      <c r="B884" s="3" t="s">
        <v>118</v>
      </c>
      <c r="C884" s="3">
        <v>0.5</v>
      </c>
    </row>
    <row r="885" ht="12.75" customHeight="1">
      <c r="A885" s="2" t="s">
        <v>47</v>
      </c>
      <c r="B885" s="3" t="s">
        <v>89</v>
      </c>
      <c r="C885" s="3">
        <v>0.5</v>
      </c>
    </row>
    <row r="886" ht="12.75" customHeight="1">
      <c r="A886" s="2" t="s">
        <v>47</v>
      </c>
      <c r="B886" s="3" t="s">
        <v>84</v>
      </c>
      <c r="C886" s="3">
        <v>0.5</v>
      </c>
    </row>
    <row r="887" ht="12.75" customHeight="1">
      <c r="A887" s="2" t="s">
        <v>47</v>
      </c>
      <c r="B887" s="3" t="s">
        <v>98</v>
      </c>
      <c r="C887" s="3">
        <v>0.5</v>
      </c>
    </row>
    <row r="888" ht="12.75" customHeight="1">
      <c r="A888" s="2" t="s">
        <v>47</v>
      </c>
      <c r="B888" s="3" t="s">
        <v>115</v>
      </c>
      <c r="C888" s="3">
        <v>0.5</v>
      </c>
    </row>
    <row r="889" ht="12.75" customHeight="1">
      <c r="A889" s="2" t="s">
        <v>47</v>
      </c>
      <c r="B889" s="3" t="s">
        <v>85</v>
      </c>
      <c r="C889" s="3">
        <v>0.5</v>
      </c>
    </row>
    <row r="890" ht="12.75" customHeight="1">
      <c r="A890" s="2" t="s">
        <v>47</v>
      </c>
      <c r="B890" s="3" t="s">
        <v>116</v>
      </c>
      <c r="C890" s="3">
        <v>0.5</v>
      </c>
    </row>
    <row r="891" ht="12.75" customHeight="1">
      <c r="A891" s="2" t="s">
        <v>47</v>
      </c>
      <c r="B891" s="3" t="s">
        <v>110</v>
      </c>
      <c r="C891" s="3">
        <v>0.5</v>
      </c>
    </row>
    <row r="892" ht="12.75" customHeight="1">
      <c r="A892" s="2" t="s">
        <v>47</v>
      </c>
      <c r="B892" s="3" t="s">
        <v>19</v>
      </c>
      <c r="C892" s="3">
        <v>0.5</v>
      </c>
    </row>
    <row r="893" ht="12.75" customHeight="1">
      <c r="A893" s="2" t="s">
        <v>47</v>
      </c>
      <c r="B893" s="3" t="s">
        <v>114</v>
      </c>
      <c r="C893" s="3">
        <v>0.5</v>
      </c>
    </row>
    <row r="894" ht="12.75" customHeight="1">
      <c r="A894" s="2" t="s">
        <v>47</v>
      </c>
      <c r="B894" s="3" t="s">
        <v>93</v>
      </c>
      <c r="C894" s="3">
        <v>3.0</v>
      </c>
    </row>
    <row r="895" ht="12.75" customHeight="1">
      <c r="A895" s="2" t="s">
        <v>47</v>
      </c>
      <c r="B895" s="3" t="s">
        <v>78</v>
      </c>
      <c r="C895" s="3">
        <v>0.5</v>
      </c>
    </row>
    <row r="896" ht="12.75" customHeight="1">
      <c r="A896" s="2" t="s">
        <v>47</v>
      </c>
      <c r="B896" s="3" t="s">
        <v>70</v>
      </c>
      <c r="C896" s="3">
        <v>0.5</v>
      </c>
    </row>
    <row r="897" ht="12.75" customHeight="1">
      <c r="A897" s="2" t="s">
        <v>47</v>
      </c>
      <c r="B897" s="3" t="s">
        <v>75</v>
      </c>
      <c r="C897" s="3">
        <v>0.5</v>
      </c>
    </row>
    <row r="898" ht="12.75" customHeight="1">
      <c r="A898" s="2" t="s">
        <v>47</v>
      </c>
      <c r="B898" s="3" t="s">
        <v>94</v>
      </c>
      <c r="C898" s="3">
        <v>0.5</v>
      </c>
    </row>
    <row r="899" ht="12.75" customHeight="1">
      <c r="A899" s="2" t="s">
        <v>47</v>
      </c>
      <c r="B899" s="3" t="s">
        <v>99</v>
      </c>
      <c r="C899" s="3">
        <v>0.5</v>
      </c>
    </row>
    <row r="900" ht="12.75" customHeight="1">
      <c r="A900" s="2" t="s">
        <v>47</v>
      </c>
      <c r="B900" s="3" t="s">
        <v>81</v>
      </c>
      <c r="C900" s="3">
        <v>0.5</v>
      </c>
    </row>
    <row r="901" ht="12.75" customHeight="1">
      <c r="A901" s="2" t="s">
        <v>47</v>
      </c>
      <c r="B901" s="3" t="s">
        <v>80</v>
      </c>
      <c r="C901" s="3">
        <v>0.5</v>
      </c>
    </row>
    <row r="902" ht="12.75" customHeight="1">
      <c r="A902" s="2" t="s">
        <v>47</v>
      </c>
      <c r="B902" s="3" t="s">
        <v>92</v>
      </c>
      <c r="C902" s="3">
        <v>0.5</v>
      </c>
    </row>
    <row r="903" ht="12.75" customHeight="1">
      <c r="A903" s="2" t="s">
        <v>47</v>
      </c>
      <c r="B903" s="3" t="s">
        <v>107</v>
      </c>
      <c r="C903" s="3">
        <v>0.5</v>
      </c>
    </row>
    <row r="904" ht="12.75" customHeight="1">
      <c r="A904" s="2" t="s">
        <v>47</v>
      </c>
      <c r="B904" s="3" t="s">
        <v>103</v>
      </c>
      <c r="C904" s="3">
        <v>0.5</v>
      </c>
    </row>
    <row r="905" ht="12.75" customHeight="1">
      <c r="A905" s="2" t="s">
        <v>47</v>
      </c>
      <c r="B905" s="3" t="s">
        <v>87</v>
      </c>
      <c r="C905" s="3">
        <v>0.5</v>
      </c>
    </row>
    <row r="906" ht="12.75" customHeight="1">
      <c r="A906" s="2" t="s">
        <v>47</v>
      </c>
      <c r="B906" s="3" t="s">
        <v>117</v>
      </c>
      <c r="C906" s="3">
        <v>0.5</v>
      </c>
    </row>
    <row r="907" ht="12.75" customHeight="1">
      <c r="A907" s="2" t="s">
        <v>47</v>
      </c>
      <c r="B907" s="3" t="s">
        <v>71</v>
      </c>
      <c r="C907" s="3">
        <v>0.5</v>
      </c>
    </row>
    <row r="908" ht="12.75" customHeight="1">
      <c r="A908" s="2" t="s">
        <v>47</v>
      </c>
      <c r="B908" s="3" t="s">
        <v>83</v>
      </c>
      <c r="C908" s="3">
        <v>0.5</v>
      </c>
    </row>
    <row r="909" ht="12.75" customHeight="1">
      <c r="A909" s="2" t="s">
        <v>47</v>
      </c>
      <c r="B909" s="3" t="s">
        <v>227</v>
      </c>
      <c r="C909" s="3">
        <v>0.5</v>
      </c>
    </row>
    <row r="910" ht="12.75" customHeight="1">
      <c r="B910" s="3"/>
      <c r="C910" s="3"/>
    </row>
    <row r="911" ht="12.75" customHeight="1">
      <c r="B911" s="3"/>
      <c r="C911" s="3"/>
    </row>
    <row r="912" ht="12.75" customHeight="1">
      <c r="A912" s="2" t="s">
        <v>40</v>
      </c>
      <c r="B912" s="3" t="s">
        <v>90</v>
      </c>
      <c r="C912" s="3">
        <v>0.5</v>
      </c>
    </row>
    <row r="913" ht="12.75" customHeight="1">
      <c r="A913" s="2" t="s">
        <v>40</v>
      </c>
      <c r="B913" s="3" t="s">
        <v>71</v>
      </c>
      <c r="C913" s="3">
        <v>0.5</v>
      </c>
    </row>
    <row r="914" ht="12.75" customHeight="1">
      <c r="A914" s="2" t="s">
        <v>40</v>
      </c>
      <c r="B914" s="3" t="s">
        <v>73</v>
      </c>
      <c r="C914" s="3">
        <v>0.5</v>
      </c>
    </row>
    <row r="915" ht="12.75" customHeight="1">
      <c r="A915" s="2" t="s">
        <v>40</v>
      </c>
      <c r="B915" s="3" t="s">
        <v>82</v>
      </c>
      <c r="C915" s="3">
        <v>0.5</v>
      </c>
    </row>
    <row r="916" ht="12.75" customHeight="1">
      <c r="A916" s="2" t="s">
        <v>40</v>
      </c>
      <c r="B916" s="3" t="s">
        <v>120</v>
      </c>
      <c r="C916" s="3">
        <v>3.0</v>
      </c>
    </row>
    <row r="917" ht="12.75" customHeight="1">
      <c r="A917" s="2" t="s">
        <v>40</v>
      </c>
      <c r="B917" s="3" t="s">
        <v>86</v>
      </c>
      <c r="C917" s="3">
        <v>3.0</v>
      </c>
    </row>
    <row r="918" ht="12.75" customHeight="1">
      <c r="A918" s="2" t="s">
        <v>40</v>
      </c>
      <c r="B918" s="3" t="s">
        <v>133</v>
      </c>
      <c r="C918" s="3">
        <v>0.5</v>
      </c>
    </row>
    <row r="919" ht="12.75" customHeight="1">
      <c r="A919" s="2" t="s">
        <v>40</v>
      </c>
      <c r="B919" s="3" t="s">
        <v>84</v>
      </c>
      <c r="C919" s="3">
        <v>0.5</v>
      </c>
    </row>
    <row r="920" ht="12.75" customHeight="1">
      <c r="A920" s="2" t="s">
        <v>40</v>
      </c>
      <c r="B920" s="3" t="s">
        <v>19</v>
      </c>
      <c r="C920" s="3">
        <v>20.0</v>
      </c>
    </row>
    <row r="921" ht="12.75" customHeight="1">
      <c r="A921" s="2" t="s">
        <v>40</v>
      </c>
      <c r="B921" s="3" t="s">
        <v>91</v>
      </c>
      <c r="C921" s="3">
        <v>0.5</v>
      </c>
    </row>
    <row r="922" ht="12.75" customHeight="1">
      <c r="A922" s="2" t="s">
        <v>40</v>
      </c>
      <c r="B922" s="3" t="s">
        <v>70</v>
      </c>
      <c r="C922" s="3">
        <v>0.5</v>
      </c>
    </row>
    <row r="923" ht="12.75" customHeight="1">
      <c r="A923" s="2" t="s">
        <v>40</v>
      </c>
      <c r="B923" s="3" t="s">
        <v>118</v>
      </c>
      <c r="C923" s="3">
        <v>0.5</v>
      </c>
    </row>
    <row r="924" ht="12.75" customHeight="1">
      <c r="A924" s="2" t="s">
        <v>40</v>
      </c>
      <c r="B924" s="3" t="s">
        <v>98</v>
      </c>
      <c r="C924" s="3">
        <v>0.5</v>
      </c>
    </row>
    <row r="925" ht="12.75" customHeight="1">
      <c r="A925" s="2" t="s">
        <v>40</v>
      </c>
      <c r="B925" s="3" t="s">
        <v>81</v>
      </c>
      <c r="C925" s="3">
        <v>0.5</v>
      </c>
    </row>
    <row r="926" ht="12.75" customHeight="1">
      <c r="A926" s="2" t="s">
        <v>40</v>
      </c>
      <c r="B926" s="3" t="s">
        <v>80</v>
      </c>
      <c r="C926" s="3">
        <v>0.5</v>
      </c>
    </row>
    <row r="927" ht="12.75" customHeight="1">
      <c r="A927" s="2" t="s">
        <v>40</v>
      </c>
      <c r="B927" s="3" t="s">
        <v>74</v>
      </c>
      <c r="C927" s="3">
        <v>0.5</v>
      </c>
    </row>
    <row r="928" ht="12.75" customHeight="1">
      <c r="A928" s="2" t="s">
        <v>40</v>
      </c>
      <c r="B928" s="3" t="s">
        <v>100</v>
      </c>
      <c r="C928" s="3">
        <v>3.0</v>
      </c>
    </row>
    <row r="929" ht="12.75" customHeight="1">
      <c r="A929" s="2" t="s">
        <v>40</v>
      </c>
      <c r="B929" s="3" t="s">
        <v>117</v>
      </c>
      <c r="C929" s="3">
        <v>0.5</v>
      </c>
    </row>
    <row r="930" ht="12.75" customHeight="1">
      <c r="A930" s="2" t="s">
        <v>40</v>
      </c>
      <c r="B930" s="3" t="s">
        <v>125</v>
      </c>
      <c r="C930" s="3">
        <v>0.5</v>
      </c>
    </row>
    <row r="931" ht="12.75" customHeight="1">
      <c r="A931" s="2" t="s">
        <v>40</v>
      </c>
      <c r="B931" s="3" t="s">
        <v>115</v>
      </c>
      <c r="C931" s="3">
        <v>0.5</v>
      </c>
    </row>
    <row r="932" ht="12.75" customHeight="1">
      <c r="A932" s="2" t="s">
        <v>40</v>
      </c>
      <c r="B932" s="3" t="s">
        <v>114</v>
      </c>
      <c r="C932" s="3">
        <v>0.5</v>
      </c>
    </row>
    <row r="933" ht="12.75" customHeight="1">
      <c r="A933" s="2" t="s">
        <v>40</v>
      </c>
      <c r="B933" s="3" t="s">
        <v>94</v>
      </c>
      <c r="C933" s="3">
        <v>0.5</v>
      </c>
    </row>
    <row r="934" ht="12.75" customHeight="1">
      <c r="A934" s="2" t="s">
        <v>40</v>
      </c>
      <c r="B934" s="3" t="s">
        <v>110</v>
      </c>
      <c r="C934" s="3">
        <v>0.5</v>
      </c>
    </row>
    <row r="935" ht="12.75" customHeight="1">
      <c r="A935" s="2" t="s">
        <v>40</v>
      </c>
      <c r="B935" s="3" t="s">
        <v>93</v>
      </c>
      <c r="C935" s="3">
        <v>3.0</v>
      </c>
    </row>
    <row r="936" ht="12.75" customHeight="1">
      <c r="A936" s="2" t="s">
        <v>40</v>
      </c>
      <c r="B936" s="3" t="s">
        <v>109</v>
      </c>
      <c r="C936" s="3">
        <v>0.5</v>
      </c>
    </row>
    <row r="937" ht="12.75" customHeight="1">
      <c r="A937" s="2" t="s">
        <v>40</v>
      </c>
      <c r="B937" s="3" t="s">
        <v>103</v>
      </c>
      <c r="C937" s="3">
        <v>0.5</v>
      </c>
    </row>
    <row r="938" ht="12.75" customHeight="1">
      <c r="A938" s="2" t="s">
        <v>40</v>
      </c>
      <c r="B938" s="3" t="s">
        <v>76</v>
      </c>
      <c r="C938" s="3">
        <v>0.5</v>
      </c>
    </row>
    <row r="939" ht="12.75" customHeight="1">
      <c r="A939" s="2" t="s">
        <v>40</v>
      </c>
      <c r="B939" s="3" t="s">
        <v>119</v>
      </c>
      <c r="C939" s="3">
        <v>0.5</v>
      </c>
    </row>
    <row r="940" ht="12.75" customHeight="1">
      <c r="A940" s="2" t="s">
        <v>40</v>
      </c>
      <c r="B940" s="3" t="s">
        <v>132</v>
      </c>
      <c r="C940" s="3">
        <v>0.5</v>
      </c>
    </row>
    <row r="941" ht="12.75" customHeight="1">
      <c r="A941" s="2" t="s">
        <v>40</v>
      </c>
      <c r="B941" s="3" t="s">
        <v>148</v>
      </c>
      <c r="C941" s="3">
        <v>0.5</v>
      </c>
    </row>
    <row r="942" ht="12.75" customHeight="1">
      <c r="A942" s="2" t="s">
        <v>40</v>
      </c>
      <c r="B942" s="3" t="s">
        <v>77</v>
      </c>
      <c r="C942" s="3">
        <v>0.5</v>
      </c>
    </row>
    <row r="943" ht="12.75" customHeight="1">
      <c r="A943" s="2" t="s">
        <v>40</v>
      </c>
      <c r="B943" s="3" t="s">
        <v>75</v>
      </c>
      <c r="C943" s="3">
        <v>0.5</v>
      </c>
    </row>
    <row r="944" ht="12.75" customHeight="1">
      <c r="B944" s="3"/>
      <c r="C944" s="3"/>
    </row>
    <row r="945" ht="12.75" customHeight="1">
      <c r="B945" s="3"/>
      <c r="C945" s="3"/>
    </row>
    <row r="946" ht="12.75" customHeight="1">
      <c r="B946" s="3"/>
      <c r="C946" s="3"/>
    </row>
    <row r="947" ht="12.75" customHeight="1">
      <c r="B947" s="3"/>
      <c r="C947" s="3"/>
    </row>
    <row r="948" ht="12.75" customHeight="1">
      <c r="B948" s="3"/>
      <c r="C948" s="3"/>
    </row>
    <row r="949" ht="12.75" customHeight="1">
      <c r="B949" s="3"/>
      <c r="C949" s="3"/>
    </row>
    <row r="950" ht="12.75" customHeight="1">
      <c r="B950" s="3"/>
      <c r="C950" s="3"/>
    </row>
    <row r="951" ht="12.75" customHeight="1">
      <c r="B951" s="3"/>
      <c r="C951" s="3"/>
    </row>
    <row r="952" ht="12.75" customHeight="1">
      <c r="B952" s="3"/>
      <c r="C952" s="3"/>
    </row>
    <row r="953" ht="12.75" customHeight="1">
      <c r="B953" s="3"/>
      <c r="C953" s="3"/>
    </row>
    <row r="954" ht="12.75" customHeight="1">
      <c r="B954" s="3"/>
      <c r="C954" s="3"/>
    </row>
    <row r="955" ht="12.75" customHeight="1">
      <c r="B955" s="3"/>
      <c r="C955" s="3"/>
    </row>
    <row r="956" ht="12.75" customHeight="1">
      <c r="B956" s="3"/>
      <c r="C956" s="3"/>
    </row>
    <row r="957" ht="12.75" customHeight="1">
      <c r="A957" s="2" t="s">
        <v>45</v>
      </c>
      <c r="B957" s="3" t="s">
        <v>90</v>
      </c>
      <c r="C957" s="3">
        <v>3.0</v>
      </c>
    </row>
    <row r="958" ht="12.75" customHeight="1">
      <c r="A958" s="2" t="s">
        <v>45</v>
      </c>
      <c r="B958" s="3" t="s">
        <v>86</v>
      </c>
      <c r="C958" s="3">
        <v>0.5</v>
      </c>
    </row>
    <row r="959" ht="12.75" customHeight="1">
      <c r="A959" s="2" t="s">
        <v>45</v>
      </c>
      <c r="B959" s="3" t="s">
        <v>105</v>
      </c>
      <c r="C959" s="3">
        <v>0.5</v>
      </c>
    </row>
    <row r="960" ht="12.75" customHeight="1">
      <c r="A960" s="2" t="s">
        <v>45</v>
      </c>
      <c r="B960" s="3" t="s">
        <v>70</v>
      </c>
      <c r="C960" s="3">
        <v>3.0</v>
      </c>
    </row>
    <row r="961" ht="12.75" customHeight="1">
      <c r="A961" s="2" t="s">
        <v>45</v>
      </c>
      <c r="B961" s="3" t="s">
        <v>81</v>
      </c>
      <c r="C961" s="3">
        <v>0.5</v>
      </c>
    </row>
    <row r="962" ht="12.75" customHeight="1">
      <c r="A962" s="2" t="s">
        <v>45</v>
      </c>
      <c r="B962" s="3" t="s">
        <v>19</v>
      </c>
      <c r="C962" s="3">
        <v>10.0</v>
      </c>
    </row>
    <row r="963" ht="12.75" customHeight="1">
      <c r="A963" s="2" t="s">
        <v>45</v>
      </c>
      <c r="B963" s="3" t="s">
        <v>82</v>
      </c>
      <c r="C963" s="3">
        <v>0.5</v>
      </c>
    </row>
    <row r="964" ht="12.75" customHeight="1">
      <c r="A964" s="2" t="s">
        <v>45</v>
      </c>
      <c r="B964" s="3" t="s">
        <v>84</v>
      </c>
      <c r="C964" s="3">
        <v>0.5</v>
      </c>
    </row>
    <row r="965" ht="12.75" customHeight="1">
      <c r="A965" s="2" t="s">
        <v>45</v>
      </c>
      <c r="B965" s="3" t="s">
        <v>92</v>
      </c>
      <c r="C965" s="3">
        <v>0.5</v>
      </c>
    </row>
    <row r="966" ht="12.75" customHeight="1">
      <c r="A966" s="2" t="s">
        <v>45</v>
      </c>
      <c r="B966" s="3" t="s">
        <v>77</v>
      </c>
      <c r="C966" s="3">
        <v>0.5</v>
      </c>
    </row>
    <row r="967" ht="12.75" customHeight="1">
      <c r="A967" s="2" t="s">
        <v>45</v>
      </c>
      <c r="B967" s="3" t="s">
        <v>98</v>
      </c>
      <c r="C967" s="3">
        <v>0.5</v>
      </c>
    </row>
    <row r="968" ht="12.75" customHeight="1">
      <c r="A968" s="2" t="s">
        <v>45</v>
      </c>
      <c r="B968" s="3" t="s">
        <v>79</v>
      </c>
      <c r="C968" s="3">
        <v>0.5</v>
      </c>
    </row>
    <row r="969" ht="12.75" customHeight="1">
      <c r="A969" s="2" t="s">
        <v>45</v>
      </c>
      <c r="B969" s="3" t="s">
        <v>94</v>
      </c>
      <c r="C969" s="3">
        <v>0.5</v>
      </c>
    </row>
    <row r="970" ht="12.75" customHeight="1">
      <c r="A970" s="2" t="s">
        <v>45</v>
      </c>
      <c r="B970" s="3" t="s">
        <v>130</v>
      </c>
      <c r="C970" s="3">
        <v>0.5</v>
      </c>
    </row>
    <row r="971" ht="12.75" customHeight="1">
      <c r="A971" s="2" t="s">
        <v>45</v>
      </c>
      <c r="B971" s="3" t="s">
        <v>75</v>
      </c>
      <c r="C971" s="3">
        <v>0.5</v>
      </c>
    </row>
    <row r="972" ht="12.75" customHeight="1">
      <c r="A972" s="2" t="s">
        <v>45</v>
      </c>
      <c r="B972" s="3" t="s">
        <v>83</v>
      </c>
      <c r="C972" s="3">
        <v>0.5</v>
      </c>
    </row>
    <row r="973" ht="12.75" customHeight="1">
      <c r="A973" s="2" t="s">
        <v>45</v>
      </c>
      <c r="B973" s="3" t="s">
        <v>91</v>
      </c>
      <c r="C973" s="3">
        <v>0.5</v>
      </c>
    </row>
    <row r="974" ht="12.75" customHeight="1">
      <c r="A974" s="2" t="s">
        <v>45</v>
      </c>
      <c r="B974" s="3" t="s">
        <v>122</v>
      </c>
      <c r="C974" s="3">
        <v>0.5</v>
      </c>
    </row>
    <row r="975" ht="12.75" customHeight="1">
      <c r="A975" s="2" t="s">
        <v>45</v>
      </c>
      <c r="B975" s="3" t="s">
        <v>87</v>
      </c>
      <c r="C975" s="3">
        <v>0.5</v>
      </c>
    </row>
    <row r="976" ht="12.75" customHeight="1">
      <c r="A976" s="2" t="s">
        <v>45</v>
      </c>
      <c r="B976" s="3" t="s">
        <v>99</v>
      </c>
      <c r="C976" s="3">
        <v>0.5</v>
      </c>
    </row>
    <row r="977" ht="12.75" customHeight="1">
      <c r="A977" s="2" t="s">
        <v>45</v>
      </c>
      <c r="B977" s="3" t="s">
        <v>89</v>
      </c>
      <c r="C977" s="3">
        <v>0.5</v>
      </c>
    </row>
    <row r="978" ht="12.75" customHeight="1">
      <c r="A978" s="2" t="s">
        <v>45</v>
      </c>
      <c r="B978" s="3" t="s">
        <v>80</v>
      </c>
      <c r="C978" s="3">
        <v>0.5</v>
      </c>
    </row>
    <row r="979" ht="12.75" customHeight="1">
      <c r="A979" s="2" t="s">
        <v>45</v>
      </c>
      <c r="B979" s="3" t="s">
        <v>114</v>
      </c>
      <c r="C979" s="3">
        <v>0.5</v>
      </c>
    </row>
    <row r="980" ht="12.75" customHeight="1">
      <c r="A980" s="2" t="s">
        <v>45</v>
      </c>
      <c r="B980" s="3" t="s">
        <v>133</v>
      </c>
      <c r="C980" s="3">
        <v>0.5</v>
      </c>
    </row>
    <row r="981" ht="12.75" customHeight="1">
      <c r="A981" s="2" t="s">
        <v>45</v>
      </c>
      <c r="B981" s="3" t="s">
        <v>108</v>
      </c>
      <c r="C981" s="3">
        <v>0.5</v>
      </c>
    </row>
    <row r="982" ht="12.75" customHeight="1">
      <c r="A982" s="2" t="s">
        <v>45</v>
      </c>
      <c r="B982" s="3" t="s">
        <v>76</v>
      </c>
      <c r="C982" s="3">
        <v>0.5</v>
      </c>
    </row>
    <row r="983" ht="12.75" customHeight="1">
      <c r="A983" s="2" t="s">
        <v>45</v>
      </c>
      <c r="B983" s="3" t="s">
        <v>101</v>
      </c>
      <c r="C983" s="3">
        <v>0.5</v>
      </c>
    </row>
    <row r="984" ht="12.75" customHeight="1">
      <c r="A984" s="2" t="s">
        <v>45</v>
      </c>
      <c r="B984" s="3" t="s">
        <v>103</v>
      </c>
      <c r="C984" s="3">
        <v>0.5</v>
      </c>
    </row>
    <row r="985" ht="12.75" customHeight="1">
      <c r="A985" s="2" t="s">
        <v>45</v>
      </c>
      <c r="B985" s="3" t="s">
        <v>147</v>
      </c>
      <c r="C985" s="3">
        <v>0.5</v>
      </c>
    </row>
    <row r="986" ht="12.75" customHeight="1">
      <c r="A986" s="2" t="s">
        <v>45</v>
      </c>
      <c r="B986" s="3" t="s">
        <v>110</v>
      </c>
      <c r="C986" s="3">
        <v>0.5</v>
      </c>
    </row>
    <row r="987" ht="12.75" customHeight="1">
      <c r="B987" s="3"/>
      <c r="C987" s="3"/>
    </row>
    <row r="988" ht="12.75" customHeight="1">
      <c r="A988" s="2" t="s">
        <v>51</v>
      </c>
      <c r="B988" s="3" t="s">
        <v>90</v>
      </c>
      <c r="C988" s="3">
        <v>3.0</v>
      </c>
    </row>
    <row r="989" ht="12.75" customHeight="1">
      <c r="A989" s="2" t="s">
        <v>51</v>
      </c>
      <c r="B989" s="3" t="s">
        <v>19</v>
      </c>
      <c r="C989" s="3">
        <v>20.0</v>
      </c>
    </row>
    <row r="990" ht="12.75" customHeight="1">
      <c r="A990" s="2" t="s">
        <v>51</v>
      </c>
      <c r="B990" s="3" t="s">
        <v>86</v>
      </c>
      <c r="C990" s="3">
        <v>0.5</v>
      </c>
    </row>
    <row r="991" ht="12.75" customHeight="1">
      <c r="A991" s="2" t="s">
        <v>51</v>
      </c>
      <c r="B991" s="3" t="s">
        <v>98</v>
      </c>
      <c r="C991" s="3">
        <v>0.5</v>
      </c>
    </row>
    <row r="992" ht="12.75" customHeight="1">
      <c r="A992" s="2" t="s">
        <v>51</v>
      </c>
      <c r="B992" s="3" t="s">
        <v>82</v>
      </c>
      <c r="C992" s="3">
        <v>0.5</v>
      </c>
    </row>
    <row r="993" ht="12.75" customHeight="1">
      <c r="A993" s="2" t="s">
        <v>51</v>
      </c>
      <c r="B993" s="3" t="s">
        <v>76</v>
      </c>
      <c r="C993" s="3">
        <v>0.5</v>
      </c>
    </row>
    <row r="994" ht="12.75" customHeight="1">
      <c r="A994" s="2" t="s">
        <v>51</v>
      </c>
      <c r="B994" s="3" t="s">
        <v>118</v>
      </c>
      <c r="C994" s="3">
        <v>0.5</v>
      </c>
    </row>
    <row r="995" ht="12.75" customHeight="1">
      <c r="A995" s="2" t="s">
        <v>51</v>
      </c>
      <c r="B995" s="3" t="s">
        <v>103</v>
      </c>
      <c r="C995" s="3">
        <v>0.5</v>
      </c>
    </row>
    <row r="996" ht="12.75" customHeight="1">
      <c r="A996" s="2" t="s">
        <v>51</v>
      </c>
      <c r="B996" s="3" t="s">
        <v>70</v>
      </c>
      <c r="C996" s="3">
        <v>0.5</v>
      </c>
    </row>
    <row r="997" ht="12.75" customHeight="1">
      <c r="A997" s="2" t="s">
        <v>51</v>
      </c>
      <c r="B997" s="3" t="s">
        <v>120</v>
      </c>
      <c r="C997" s="3">
        <v>0.5</v>
      </c>
    </row>
    <row r="998" ht="12.75" customHeight="1">
      <c r="A998" s="2" t="s">
        <v>51</v>
      </c>
      <c r="B998" s="3" t="s">
        <v>73</v>
      </c>
      <c r="C998" s="3">
        <v>0.5</v>
      </c>
    </row>
    <row r="999" ht="12.75" customHeight="1">
      <c r="A999" s="2" t="s">
        <v>51</v>
      </c>
      <c r="B999" s="3" t="s">
        <v>114</v>
      </c>
      <c r="C999" s="3">
        <v>0.5</v>
      </c>
    </row>
    <row r="1000" ht="12.75" customHeight="1">
      <c r="A1000" s="2" t="s">
        <v>51</v>
      </c>
      <c r="B1000" s="3" t="s">
        <v>85</v>
      </c>
      <c r="C1000" s="3">
        <v>0.5</v>
      </c>
    </row>
    <row r="1001" ht="12.75" customHeight="1">
      <c r="A1001" s="2" t="s">
        <v>51</v>
      </c>
      <c r="B1001" s="3" t="s">
        <v>115</v>
      </c>
      <c r="C1001" s="3">
        <v>0.5</v>
      </c>
    </row>
    <row r="1002" ht="12.75" customHeight="1">
      <c r="A1002" s="2" t="s">
        <v>51</v>
      </c>
      <c r="B1002" s="3" t="s">
        <v>132</v>
      </c>
      <c r="C1002" s="3">
        <v>0.5</v>
      </c>
    </row>
    <row r="1003" ht="12.75" customHeight="1">
      <c r="A1003" s="2" t="s">
        <v>51</v>
      </c>
      <c r="B1003" s="3" t="s">
        <v>75</v>
      </c>
      <c r="C1003" s="3">
        <v>0.5</v>
      </c>
    </row>
    <row r="1004" ht="12.75" customHeight="1">
      <c r="A1004" s="2" t="s">
        <v>51</v>
      </c>
      <c r="B1004" s="3" t="s">
        <v>100</v>
      </c>
      <c r="C1004" s="3">
        <v>0.5</v>
      </c>
    </row>
    <row r="1005" ht="12.75" customHeight="1">
      <c r="A1005" s="2" t="s">
        <v>51</v>
      </c>
      <c r="B1005" s="3" t="s">
        <v>109</v>
      </c>
      <c r="C1005" s="3">
        <v>0.5</v>
      </c>
    </row>
    <row r="1006" ht="12.75" customHeight="1">
      <c r="A1006" s="2" t="s">
        <v>51</v>
      </c>
      <c r="B1006" s="3" t="s">
        <v>80</v>
      </c>
      <c r="C1006" s="3">
        <v>0.5</v>
      </c>
    </row>
    <row r="1007" ht="12.75" customHeight="1">
      <c r="A1007" s="2" t="s">
        <v>51</v>
      </c>
      <c r="B1007" s="3" t="s">
        <v>84</v>
      </c>
      <c r="C1007" s="3">
        <v>0.5</v>
      </c>
    </row>
    <row r="1008" ht="12.75" customHeight="1">
      <c r="A1008" s="2" t="s">
        <v>51</v>
      </c>
      <c r="B1008" s="3" t="s">
        <v>125</v>
      </c>
      <c r="C1008" s="3">
        <v>0.5</v>
      </c>
    </row>
    <row r="1009" ht="12.75" customHeight="1">
      <c r="A1009" s="2" t="s">
        <v>51</v>
      </c>
      <c r="B1009" s="3" t="s">
        <v>93</v>
      </c>
      <c r="C1009" s="3">
        <v>0.5</v>
      </c>
    </row>
    <row r="1010" ht="12.75" customHeight="1">
      <c r="A1010" s="2" t="s">
        <v>51</v>
      </c>
      <c r="B1010" s="3" t="s">
        <v>110</v>
      </c>
      <c r="C1010" s="3">
        <v>0.5</v>
      </c>
    </row>
    <row r="1011" ht="12.75" customHeight="1">
      <c r="A1011" s="2" t="s">
        <v>51</v>
      </c>
      <c r="B1011" s="3" t="s">
        <v>133</v>
      </c>
      <c r="C1011" s="3">
        <v>0.5</v>
      </c>
    </row>
    <row r="1012" ht="12.75" customHeight="1">
      <c r="A1012" s="2" t="s">
        <v>51</v>
      </c>
      <c r="B1012" s="3" t="s">
        <v>92</v>
      </c>
      <c r="C1012" s="3">
        <v>0.5</v>
      </c>
    </row>
    <row r="1013" ht="12.75" customHeight="1">
      <c r="A1013" s="2" t="s">
        <v>51</v>
      </c>
      <c r="B1013" s="3" t="s">
        <v>74</v>
      </c>
      <c r="C1013" s="3">
        <v>0.5</v>
      </c>
    </row>
    <row r="1014" ht="12.75" customHeight="1">
      <c r="A1014" s="2" t="s">
        <v>51</v>
      </c>
      <c r="B1014" s="3" t="s">
        <v>116</v>
      </c>
      <c r="C1014" s="3">
        <v>0.5</v>
      </c>
    </row>
    <row r="1015" ht="12.75" customHeight="1">
      <c r="A1015" s="2" t="s">
        <v>51</v>
      </c>
      <c r="B1015" s="3" t="s">
        <v>89</v>
      </c>
      <c r="C1015" s="3">
        <v>0.5</v>
      </c>
    </row>
    <row r="1016" ht="12.75" customHeight="1">
      <c r="A1016" s="2" t="s">
        <v>51</v>
      </c>
      <c r="B1016" s="3" t="s">
        <v>105</v>
      </c>
      <c r="C1016" s="3">
        <v>0.5</v>
      </c>
    </row>
    <row r="1017" ht="12.75" customHeight="1">
      <c r="A1017" s="2" t="s">
        <v>51</v>
      </c>
      <c r="B1017" s="3" t="s">
        <v>148</v>
      </c>
      <c r="C1017" s="3">
        <v>0.5</v>
      </c>
    </row>
    <row r="1018" ht="12.75" customHeight="1">
      <c r="A1018" s="2" t="s">
        <v>51</v>
      </c>
      <c r="B1018" s="3" t="s">
        <v>96</v>
      </c>
      <c r="C1018" s="3">
        <v>0.5</v>
      </c>
    </row>
    <row r="1019" ht="12.75" customHeight="1">
      <c r="A1019" s="2" t="s">
        <v>51</v>
      </c>
      <c r="B1019" s="3" t="s">
        <v>88</v>
      </c>
      <c r="C1019" s="3">
        <v>0.5</v>
      </c>
    </row>
    <row r="1020" ht="12.75" customHeight="1">
      <c r="B1020" s="3"/>
      <c r="C1020" s="3"/>
    </row>
    <row r="1021" ht="12.75" customHeight="1">
      <c r="A1021" s="2" t="s">
        <v>52</v>
      </c>
      <c r="B1021" s="3" t="s">
        <v>90</v>
      </c>
      <c r="C1021" s="3">
        <v>3.0</v>
      </c>
    </row>
    <row r="1022" ht="12.75" customHeight="1">
      <c r="A1022" s="2" t="s">
        <v>52</v>
      </c>
      <c r="B1022" s="3" t="s">
        <v>84</v>
      </c>
      <c r="C1022" s="3">
        <v>0.5</v>
      </c>
    </row>
    <row r="1023" ht="12.75" customHeight="1">
      <c r="A1023" s="2" t="s">
        <v>52</v>
      </c>
      <c r="B1023" s="3" t="s">
        <v>19</v>
      </c>
      <c r="C1023" s="3">
        <v>10.0</v>
      </c>
    </row>
    <row r="1024" ht="12.75" customHeight="1">
      <c r="A1024" s="2" t="s">
        <v>52</v>
      </c>
      <c r="B1024" s="3" t="s">
        <v>86</v>
      </c>
      <c r="C1024" s="3">
        <v>0.5</v>
      </c>
    </row>
    <row r="1025" ht="12.75" customHeight="1">
      <c r="A1025" s="2" t="s">
        <v>52</v>
      </c>
      <c r="B1025" s="3" t="s">
        <v>98</v>
      </c>
      <c r="C1025" s="3">
        <v>0.5</v>
      </c>
    </row>
    <row r="1026" ht="12.75" customHeight="1">
      <c r="A1026" s="2" t="s">
        <v>52</v>
      </c>
      <c r="B1026" s="3" t="s">
        <v>76</v>
      </c>
      <c r="C1026" s="3">
        <v>0.5</v>
      </c>
    </row>
    <row r="1027" ht="12.75" customHeight="1">
      <c r="A1027" s="2" t="s">
        <v>52</v>
      </c>
      <c r="B1027" s="3" t="s">
        <v>115</v>
      </c>
      <c r="C1027" s="3">
        <v>0.5</v>
      </c>
    </row>
    <row r="1028" ht="12.75" customHeight="1">
      <c r="A1028" s="2" t="s">
        <v>52</v>
      </c>
      <c r="B1028" s="3" t="s">
        <v>82</v>
      </c>
      <c r="C1028" s="3">
        <v>0.5</v>
      </c>
    </row>
    <row r="1029" ht="12.75" customHeight="1">
      <c r="A1029" s="2" t="s">
        <v>52</v>
      </c>
      <c r="B1029" s="3" t="s">
        <v>109</v>
      </c>
      <c r="C1029" s="3">
        <v>0.5</v>
      </c>
    </row>
    <row r="1030" ht="12.75" customHeight="1">
      <c r="A1030" s="2" t="s">
        <v>52</v>
      </c>
      <c r="B1030" s="3" t="s">
        <v>73</v>
      </c>
      <c r="C1030" s="3">
        <v>0.5</v>
      </c>
    </row>
    <row r="1031" ht="12.75" customHeight="1">
      <c r="A1031" s="2" t="s">
        <v>52</v>
      </c>
      <c r="B1031" s="3" t="s">
        <v>103</v>
      </c>
      <c r="C1031" s="3">
        <v>0.5</v>
      </c>
    </row>
    <row r="1032" ht="12.75" customHeight="1">
      <c r="A1032" s="2" t="s">
        <v>52</v>
      </c>
      <c r="B1032" s="3" t="s">
        <v>118</v>
      </c>
      <c r="C1032" s="3">
        <v>0.5</v>
      </c>
    </row>
    <row r="1033" ht="12.75" customHeight="1">
      <c r="A1033" s="2" t="s">
        <v>52</v>
      </c>
      <c r="B1033" s="3" t="s">
        <v>110</v>
      </c>
      <c r="C1033" s="3">
        <v>0.5</v>
      </c>
    </row>
    <row r="1034" ht="12.75" customHeight="1">
      <c r="A1034" s="2" t="s">
        <v>52</v>
      </c>
      <c r="B1034" s="3" t="s">
        <v>100</v>
      </c>
      <c r="C1034" s="3">
        <v>0.5</v>
      </c>
    </row>
    <row r="1035" ht="12.75" customHeight="1">
      <c r="A1035" s="2" t="s">
        <v>52</v>
      </c>
      <c r="B1035" s="3" t="s">
        <v>70</v>
      </c>
      <c r="C1035" s="3">
        <v>0.5</v>
      </c>
    </row>
    <row r="1036" ht="12.75" customHeight="1">
      <c r="A1036" s="2" t="s">
        <v>52</v>
      </c>
      <c r="B1036" s="3" t="s">
        <v>93</v>
      </c>
      <c r="C1036" s="3">
        <v>3.0</v>
      </c>
    </row>
    <row r="1037" ht="12.75" customHeight="1">
      <c r="A1037" s="2" t="s">
        <v>52</v>
      </c>
      <c r="B1037" s="3" t="s">
        <v>148</v>
      </c>
      <c r="C1037" s="3">
        <v>0.5</v>
      </c>
    </row>
    <row r="1038" ht="12.75" customHeight="1">
      <c r="A1038" s="2" t="s">
        <v>52</v>
      </c>
      <c r="B1038" s="3" t="s">
        <v>124</v>
      </c>
      <c r="C1038" s="3">
        <v>0.5</v>
      </c>
    </row>
    <row r="1039" ht="12.75" customHeight="1">
      <c r="A1039" s="2" t="s">
        <v>52</v>
      </c>
      <c r="B1039" s="3" t="s">
        <v>120</v>
      </c>
      <c r="C1039" s="3">
        <v>3.0</v>
      </c>
    </row>
    <row r="1040" ht="12.75" customHeight="1">
      <c r="A1040" s="2" t="s">
        <v>52</v>
      </c>
      <c r="B1040" s="3" t="s">
        <v>114</v>
      </c>
      <c r="C1040" s="3">
        <v>0.5</v>
      </c>
    </row>
    <row r="1041" ht="12.75" customHeight="1">
      <c r="A1041" s="2" t="s">
        <v>52</v>
      </c>
      <c r="B1041" s="3" t="s">
        <v>104</v>
      </c>
      <c r="C1041" s="3">
        <v>0.5</v>
      </c>
    </row>
    <row r="1042" ht="12.75" customHeight="1">
      <c r="A1042" s="2" t="s">
        <v>52</v>
      </c>
      <c r="B1042" s="3" t="s">
        <v>89</v>
      </c>
      <c r="C1042" s="3">
        <v>0.5</v>
      </c>
    </row>
    <row r="1043" ht="12.75" customHeight="1">
      <c r="A1043" s="2" t="s">
        <v>52</v>
      </c>
      <c r="B1043" s="3" t="s">
        <v>92</v>
      </c>
      <c r="C1043" s="3">
        <v>0.5</v>
      </c>
    </row>
    <row r="1044" ht="12.75" customHeight="1">
      <c r="A1044" s="2" t="s">
        <v>52</v>
      </c>
      <c r="B1044" s="3" t="s">
        <v>105</v>
      </c>
      <c r="C1044" s="3">
        <v>0.5</v>
      </c>
    </row>
    <row r="1045" ht="12.75" customHeight="1">
      <c r="A1045" s="2" t="s">
        <v>52</v>
      </c>
      <c r="B1045" s="3" t="s">
        <v>94</v>
      </c>
      <c r="C1045" s="3">
        <v>0.5</v>
      </c>
    </row>
    <row r="1046" ht="12.75" customHeight="1">
      <c r="A1046" s="2" t="s">
        <v>52</v>
      </c>
      <c r="B1046" s="3" t="s">
        <v>96</v>
      </c>
      <c r="C1046" s="3">
        <v>0.5</v>
      </c>
    </row>
    <row r="1047" ht="12.75" customHeight="1">
      <c r="A1047" s="2" t="s">
        <v>52</v>
      </c>
      <c r="B1047" s="3" t="s">
        <v>107</v>
      </c>
      <c r="C1047" s="3">
        <v>0.5</v>
      </c>
    </row>
    <row r="1048" ht="12.75" customHeight="1">
      <c r="A1048" s="2" t="s">
        <v>52</v>
      </c>
      <c r="B1048" s="3" t="s">
        <v>75</v>
      </c>
      <c r="C1048" s="3">
        <v>0.5</v>
      </c>
    </row>
    <row r="1049" ht="12.75" customHeight="1">
      <c r="A1049" s="2" t="s">
        <v>52</v>
      </c>
      <c r="B1049" s="3" t="s">
        <v>74</v>
      </c>
      <c r="C1049" s="3">
        <v>0.5</v>
      </c>
    </row>
    <row r="1050" ht="12.75" customHeight="1">
      <c r="A1050" s="2" t="s">
        <v>52</v>
      </c>
      <c r="B1050" s="3" t="s">
        <v>133</v>
      </c>
      <c r="C1050" s="3">
        <v>0.5</v>
      </c>
    </row>
    <row r="1051" ht="12.75" customHeight="1">
      <c r="B1051" s="3"/>
      <c r="C1051" s="3"/>
    </row>
    <row r="1052" ht="12.75" customHeight="1">
      <c r="A1052" s="2" t="s">
        <v>53</v>
      </c>
      <c r="B1052" s="3" t="s">
        <v>100</v>
      </c>
      <c r="C1052" s="3">
        <v>0.5</v>
      </c>
    </row>
    <row r="1053" ht="12.75" customHeight="1">
      <c r="A1053" s="2" t="s">
        <v>53</v>
      </c>
      <c r="B1053" s="3" t="s">
        <v>120</v>
      </c>
      <c r="C1053" s="3">
        <v>10.0</v>
      </c>
    </row>
    <row r="1054" ht="12.75" customHeight="1">
      <c r="A1054" s="2" t="s">
        <v>53</v>
      </c>
      <c r="B1054" s="3" t="s">
        <v>73</v>
      </c>
      <c r="C1054" s="3">
        <v>0.5</v>
      </c>
    </row>
    <row r="1055" ht="12.75" customHeight="1">
      <c r="A1055" s="2" t="s">
        <v>53</v>
      </c>
      <c r="B1055" s="3" t="s">
        <v>131</v>
      </c>
      <c r="C1055" s="3">
        <v>0.5</v>
      </c>
    </row>
    <row r="1056" ht="12.75" customHeight="1">
      <c r="A1056" s="2" t="s">
        <v>53</v>
      </c>
      <c r="B1056" s="3" t="s">
        <v>76</v>
      </c>
      <c r="C1056" s="3">
        <v>3.0</v>
      </c>
    </row>
    <row r="1057" ht="12.75" customHeight="1">
      <c r="A1057" s="2" t="s">
        <v>53</v>
      </c>
      <c r="B1057" s="3" t="s">
        <v>103</v>
      </c>
      <c r="C1057" s="3">
        <v>0.5</v>
      </c>
    </row>
    <row r="1058" ht="12.75" customHeight="1">
      <c r="A1058" s="2" t="s">
        <v>53</v>
      </c>
      <c r="B1058" s="3" t="s">
        <v>93</v>
      </c>
      <c r="C1058" s="3">
        <v>10.0</v>
      </c>
    </row>
    <row r="1059" ht="12.75" customHeight="1">
      <c r="A1059" s="2" t="s">
        <v>53</v>
      </c>
      <c r="B1059" s="3" t="s">
        <v>19</v>
      </c>
      <c r="C1059" s="3">
        <v>10.0</v>
      </c>
    </row>
    <row r="1060" ht="12.75" customHeight="1">
      <c r="A1060" s="2" t="s">
        <v>53</v>
      </c>
      <c r="B1060" s="3" t="s">
        <v>98</v>
      </c>
      <c r="C1060" s="3">
        <v>0.5</v>
      </c>
    </row>
    <row r="1061" ht="12.75" customHeight="1">
      <c r="A1061" s="2" t="s">
        <v>53</v>
      </c>
      <c r="B1061" s="3" t="s">
        <v>70</v>
      </c>
      <c r="C1061" s="3">
        <v>0.5</v>
      </c>
    </row>
    <row r="1062" ht="12.75" customHeight="1">
      <c r="A1062" s="2" t="s">
        <v>53</v>
      </c>
      <c r="B1062" s="3" t="s">
        <v>84</v>
      </c>
      <c r="C1062" s="3">
        <v>0.5</v>
      </c>
    </row>
    <row r="1063" ht="12.75" customHeight="1">
      <c r="A1063" s="2" t="s">
        <v>53</v>
      </c>
      <c r="B1063" s="3" t="s">
        <v>88</v>
      </c>
      <c r="C1063" s="3">
        <v>0.5</v>
      </c>
    </row>
    <row r="1064" ht="12.75" customHeight="1">
      <c r="A1064" s="2" t="s">
        <v>53</v>
      </c>
      <c r="B1064" s="3" t="s">
        <v>74</v>
      </c>
      <c r="C1064" s="3">
        <v>0.5</v>
      </c>
    </row>
    <row r="1065" ht="12.75" customHeight="1">
      <c r="A1065" s="2" t="s">
        <v>53</v>
      </c>
      <c r="B1065" s="3" t="s">
        <v>102</v>
      </c>
      <c r="C1065" s="3">
        <v>3.0</v>
      </c>
    </row>
    <row r="1066" ht="12.75" customHeight="1">
      <c r="A1066" s="2" t="s">
        <v>53</v>
      </c>
      <c r="B1066" s="3" t="s">
        <v>152</v>
      </c>
      <c r="C1066" s="3">
        <v>0.5</v>
      </c>
    </row>
    <row r="1067" ht="12.75" customHeight="1">
      <c r="A1067" s="2" t="s">
        <v>53</v>
      </c>
      <c r="B1067" s="3" t="s">
        <v>148</v>
      </c>
      <c r="C1067" s="3">
        <v>0.5</v>
      </c>
    </row>
    <row r="1068" ht="12.75" customHeight="1">
      <c r="A1068" s="2" t="s">
        <v>53</v>
      </c>
      <c r="B1068" s="3" t="s">
        <v>90</v>
      </c>
      <c r="C1068" s="3">
        <v>3.0</v>
      </c>
    </row>
    <row r="1069" ht="12.75" customHeight="1">
      <c r="A1069" s="2" t="s">
        <v>53</v>
      </c>
      <c r="B1069" s="3" t="s">
        <v>110</v>
      </c>
      <c r="C1069" s="3">
        <v>0.5</v>
      </c>
    </row>
    <row r="1070" ht="12.75" customHeight="1">
      <c r="A1070" s="2" t="s">
        <v>53</v>
      </c>
      <c r="B1070" s="3" t="s">
        <v>115</v>
      </c>
      <c r="C1070" s="3">
        <v>0.5</v>
      </c>
    </row>
    <row r="1071" ht="12.75" customHeight="1">
      <c r="A1071" s="2" t="s">
        <v>53</v>
      </c>
      <c r="B1071" s="3" t="s">
        <v>118</v>
      </c>
      <c r="C1071" s="3">
        <v>0.5</v>
      </c>
    </row>
    <row r="1072" ht="12.75" customHeight="1">
      <c r="A1072" s="2" t="s">
        <v>53</v>
      </c>
      <c r="B1072" s="3" t="s">
        <v>147</v>
      </c>
      <c r="C1072" s="3">
        <v>0.5</v>
      </c>
    </row>
    <row r="1073" ht="12.75" customHeight="1">
      <c r="A1073" s="2" t="s">
        <v>53</v>
      </c>
      <c r="B1073" s="3" t="s">
        <v>121</v>
      </c>
      <c r="C1073" s="3">
        <v>0.5</v>
      </c>
    </row>
    <row r="1074" ht="12.75" customHeight="1">
      <c r="A1074" s="2" t="s">
        <v>53</v>
      </c>
      <c r="B1074" s="3" t="s">
        <v>114</v>
      </c>
      <c r="C1074" s="3">
        <v>0.5</v>
      </c>
    </row>
    <row r="1075" ht="12.75" customHeight="1">
      <c r="A1075" s="2" t="s">
        <v>53</v>
      </c>
      <c r="B1075" s="3" t="s">
        <v>109</v>
      </c>
      <c r="C1075" s="3">
        <v>0.5</v>
      </c>
    </row>
    <row r="1076" ht="12.75" customHeight="1">
      <c r="A1076" s="2" t="s">
        <v>53</v>
      </c>
      <c r="B1076" s="3" t="s">
        <v>82</v>
      </c>
      <c r="C1076" s="3">
        <v>0.5</v>
      </c>
    </row>
    <row r="1077" ht="12.75" customHeight="1">
      <c r="A1077" s="2" t="s">
        <v>53</v>
      </c>
      <c r="B1077" s="3" t="s">
        <v>267</v>
      </c>
      <c r="C1077" s="3">
        <v>0.5</v>
      </c>
    </row>
    <row r="1078" ht="12.75" customHeight="1">
      <c r="A1078" s="2" t="s">
        <v>53</v>
      </c>
      <c r="B1078" s="3" t="s">
        <v>105</v>
      </c>
      <c r="C1078" s="3">
        <v>0.5</v>
      </c>
    </row>
    <row r="1079" ht="12.75" customHeight="1">
      <c r="A1079" s="2" t="s">
        <v>53</v>
      </c>
      <c r="B1079" s="3" t="s">
        <v>94</v>
      </c>
      <c r="C1079" s="3">
        <v>0.5</v>
      </c>
    </row>
    <row r="1080" ht="12.75" customHeight="1">
      <c r="A1080" s="2" t="s">
        <v>53</v>
      </c>
      <c r="B1080" s="3" t="s">
        <v>86</v>
      </c>
      <c r="C1080" s="3">
        <v>0.5</v>
      </c>
    </row>
    <row r="1081" ht="12.75" customHeight="1">
      <c r="A1081" s="2" t="s">
        <v>53</v>
      </c>
      <c r="B1081" s="3" t="s">
        <v>89</v>
      </c>
      <c r="C1081" s="3">
        <v>0.5</v>
      </c>
    </row>
    <row r="1082" ht="12.75" customHeight="1">
      <c r="A1082" s="2" t="s">
        <v>53</v>
      </c>
      <c r="B1082" s="3" t="s">
        <v>117</v>
      </c>
      <c r="C1082" s="3">
        <v>0.5</v>
      </c>
    </row>
    <row r="1083" ht="12.75" customHeight="1">
      <c r="A1083" s="2"/>
      <c r="B1083" s="3"/>
      <c r="C1083" s="3"/>
    </row>
    <row r="1084" ht="12.75" customHeight="1">
      <c r="A1084" s="2"/>
      <c r="B1084" s="3"/>
      <c r="C1084" s="3"/>
    </row>
    <row r="1085" ht="12.75" customHeight="1">
      <c r="B1085" s="3"/>
      <c r="C1085" s="3"/>
    </row>
    <row r="1086" ht="12.75" customHeight="1">
      <c r="B1086" s="3"/>
      <c r="C1086" s="3"/>
    </row>
    <row r="1087" ht="12.75" customHeight="1">
      <c r="B1087" s="3"/>
      <c r="C1087" s="3"/>
    </row>
    <row r="1088" ht="12.75" customHeight="1">
      <c r="B1088" s="3"/>
      <c r="C1088" s="3"/>
    </row>
    <row r="1089" ht="12.75" customHeight="1">
      <c r="B1089" s="3"/>
      <c r="C1089" s="3"/>
    </row>
    <row r="1090" ht="12.75" customHeight="1">
      <c r="B1090" s="3"/>
      <c r="C1090" s="3"/>
    </row>
    <row r="1091" ht="12.75" customHeight="1">
      <c r="B1091" s="3"/>
      <c r="C1091" s="3"/>
    </row>
    <row r="1092" ht="12.75" customHeight="1">
      <c r="B1092" s="3"/>
      <c r="C1092" s="3"/>
    </row>
    <row r="1093" ht="12.75" customHeight="1">
      <c r="B1093" s="3"/>
      <c r="C1093" s="3"/>
    </row>
    <row r="1094" ht="12.75" customHeight="1">
      <c r="B1094" s="3"/>
      <c r="C1094" s="3"/>
    </row>
    <row r="1095" ht="12.75" customHeight="1">
      <c r="B1095" s="3"/>
      <c r="C1095" s="3"/>
    </row>
    <row r="1096" ht="12.75" customHeight="1">
      <c r="A1096" s="2" t="s">
        <v>54</v>
      </c>
      <c r="B1096" s="3" t="s">
        <v>82</v>
      </c>
      <c r="C1096" s="3">
        <v>0.5</v>
      </c>
    </row>
    <row r="1097" ht="12.75" customHeight="1">
      <c r="A1097" s="2" t="s">
        <v>54</v>
      </c>
      <c r="B1097" s="3" t="s">
        <v>19</v>
      </c>
      <c r="C1097" s="3">
        <v>20.0</v>
      </c>
    </row>
    <row r="1098" ht="12.75" customHeight="1">
      <c r="A1098" s="2" t="s">
        <v>54</v>
      </c>
      <c r="B1098" s="3" t="s">
        <v>122</v>
      </c>
      <c r="C1098" s="3">
        <v>0.5</v>
      </c>
    </row>
    <row r="1099" ht="12.75" customHeight="1">
      <c r="A1099" s="2" t="s">
        <v>54</v>
      </c>
      <c r="B1099" s="3" t="s">
        <v>90</v>
      </c>
      <c r="C1099" s="3">
        <v>3.0</v>
      </c>
    </row>
    <row r="1100" ht="12.75" customHeight="1">
      <c r="A1100" s="2" t="s">
        <v>54</v>
      </c>
      <c r="B1100" s="3" t="s">
        <v>76</v>
      </c>
      <c r="C1100" s="3">
        <v>0.5</v>
      </c>
    </row>
    <row r="1101" ht="12.75" customHeight="1">
      <c r="A1101" s="2" t="s">
        <v>54</v>
      </c>
      <c r="B1101" s="3" t="s">
        <v>109</v>
      </c>
      <c r="C1101" s="3">
        <v>0.5</v>
      </c>
    </row>
    <row r="1102" ht="12.75" customHeight="1">
      <c r="A1102" s="2" t="s">
        <v>54</v>
      </c>
      <c r="B1102" s="3" t="s">
        <v>116</v>
      </c>
      <c r="C1102" s="3">
        <v>0.5</v>
      </c>
    </row>
    <row r="1103" ht="12.75" customHeight="1">
      <c r="A1103" s="2" t="s">
        <v>54</v>
      </c>
      <c r="B1103" s="3" t="s">
        <v>118</v>
      </c>
      <c r="C1103" s="3">
        <v>0.5</v>
      </c>
    </row>
    <row r="1104" ht="12.75" customHeight="1">
      <c r="A1104" s="2" t="s">
        <v>54</v>
      </c>
      <c r="B1104" s="3" t="s">
        <v>93</v>
      </c>
      <c r="C1104" s="3">
        <v>0.5</v>
      </c>
    </row>
    <row r="1105" ht="12.75" customHeight="1">
      <c r="A1105" s="2" t="s">
        <v>54</v>
      </c>
      <c r="B1105" s="3" t="s">
        <v>103</v>
      </c>
      <c r="C1105" s="3">
        <v>0.5</v>
      </c>
    </row>
    <row r="1106" ht="12.75" customHeight="1">
      <c r="A1106" s="2" t="s">
        <v>54</v>
      </c>
      <c r="B1106" s="3" t="s">
        <v>86</v>
      </c>
      <c r="C1106" s="3">
        <v>0.5</v>
      </c>
    </row>
    <row r="1107" ht="12.75" customHeight="1">
      <c r="A1107" s="2" t="s">
        <v>54</v>
      </c>
      <c r="B1107" s="3" t="s">
        <v>110</v>
      </c>
      <c r="C1107" s="3">
        <v>0.5</v>
      </c>
    </row>
    <row r="1108" ht="12.75" customHeight="1">
      <c r="A1108" s="2" t="s">
        <v>54</v>
      </c>
      <c r="B1108" s="3" t="s">
        <v>125</v>
      </c>
      <c r="C1108" s="3">
        <v>0.5</v>
      </c>
    </row>
    <row r="1109" ht="12.75" customHeight="1">
      <c r="A1109" s="2" t="s">
        <v>54</v>
      </c>
      <c r="B1109" s="3" t="s">
        <v>148</v>
      </c>
      <c r="C1109" s="3">
        <v>0.5</v>
      </c>
    </row>
    <row r="1110" ht="12.75" customHeight="1">
      <c r="A1110" s="2" t="s">
        <v>54</v>
      </c>
      <c r="B1110" s="3" t="s">
        <v>135</v>
      </c>
      <c r="C1110" s="3">
        <v>0.5</v>
      </c>
    </row>
    <row r="1111" ht="12.75" customHeight="1">
      <c r="A1111" s="2" t="s">
        <v>54</v>
      </c>
      <c r="B1111" s="3" t="s">
        <v>84</v>
      </c>
      <c r="C1111" s="3">
        <v>0.5</v>
      </c>
    </row>
    <row r="1112" ht="12.75" customHeight="1">
      <c r="A1112" s="2" t="s">
        <v>54</v>
      </c>
      <c r="B1112" s="3" t="s">
        <v>278</v>
      </c>
      <c r="C1112" s="3">
        <v>0.5</v>
      </c>
    </row>
    <row r="1113" ht="12.75" customHeight="1">
      <c r="A1113" s="2" t="s">
        <v>54</v>
      </c>
      <c r="B1113" s="3" t="s">
        <v>85</v>
      </c>
      <c r="C1113" s="3">
        <v>0.5</v>
      </c>
    </row>
    <row r="1114" ht="12.75" customHeight="1">
      <c r="A1114" s="2" t="s">
        <v>54</v>
      </c>
      <c r="B1114" s="3" t="s">
        <v>131</v>
      </c>
      <c r="C1114" s="3">
        <v>0.5</v>
      </c>
    </row>
    <row r="1115" ht="12.75" customHeight="1">
      <c r="A1115" s="2" t="s">
        <v>54</v>
      </c>
      <c r="B1115" s="3" t="s">
        <v>126</v>
      </c>
      <c r="C1115" s="3">
        <v>0.5</v>
      </c>
    </row>
    <row r="1116" ht="12.75" customHeight="1">
      <c r="A1116" s="2" t="s">
        <v>54</v>
      </c>
      <c r="B1116" s="3" t="s">
        <v>121</v>
      </c>
      <c r="C1116" s="3">
        <v>0.5</v>
      </c>
    </row>
    <row r="1117" ht="12.75" customHeight="1">
      <c r="A1117" s="2" t="s">
        <v>54</v>
      </c>
      <c r="B1117" s="3" t="s">
        <v>267</v>
      </c>
      <c r="C1117" s="3">
        <v>20.0</v>
      </c>
    </row>
    <row r="1118" ht="12.75" customHeight="1">
      <c r="A1118" s="2" t="s">
        <v>54</v>
      </c>
      <c r="B1118" s="3" t="s">
        <v>279</v>
      </c>
      <c r="C1118" s="3">
        <v>0.5</v>
      </c>
    </row>
    <row r="1119" ht="12.75" customHeight="1">
      <c r="A1119" s="2" t="s">
        <v>54</v>
      </c>
      <c r="B1119" s="3" t="s">
        <v>94</v>
      </c>
      <c r="C1119" s="3">
        <v>0.5</v>
      </c>
    </row>
    <row r="1120" ht="12.75" customHeight="1">
      <c r="B1120" s="3"/>
      <c r="C1120" s="3"/>
    </row>
    <row r="1121" ht="12.75" customHeight="1">
      <c r="A1121" s="2" t="s">
        <v>61</v>
      </c>
      <c r="B1121" s="3" t="s">
        <v>19</v>
      </c>
      <c r="C1121" s="3">
        <v>10.0</v>
      </c>
    </row>
    <row r="1122" ht="12.75" customHeight="1">
      <c r="A1122" s="31" t="s">
        <v>61</v>
      </c>
      <c r="B1122" s="3" t="s">
        <v>90</v>
      </c>
      <c r="C1122" s="3">
        <v>3.0</v>
      </c>
    </row>
    <row r="1123" ht="12.75" customHeight="1">
      <c r="A1123" s="31" t="s">
        <v>61</v>
      </c>
      <c r="B1123" s="3" t="s">
        <v>94</v>
      </c>
      <c r="C1123" s="3">
        <v>0.5</v>
      </c>
    </row>
    <row r="1124" ht="12.75" customHeight="1">
      <c r="A1124" s="31" t="s">
        <v>61</v>
      </c>
      <c r="B1124" s="3" t="s">
        <v>70</v>
      </c>
      <c r="C1124" s="3">
        <v>0.5</v>
      </c>
    </row>
    <row r="1125" ht="12.75" customHeight="1">
      <c r="A1125" s="31" t="s">
        <v>61</v>
      </c>
      <c r="B1125" s="3" t="s">
        <v>98</v>
      </c>
      <c r="C1125" s="3">
        <v>0.5</v>
      </c>
    </row>
    <row r="1126" ht="12.75" customHeight="1">
      <c r="A1126" s="31" t="s">
        <v>61</v>
      </c>
      <c r="B1126" s="3" t="s">
        <v>86</v>
      </c>
      <c r="C1126" s="3">
        <v>0.5</v>
      </c>
    </row>
    <row r="1127" ht="12.75" customHeight="1">
      <c r="A1127" s="31" t="s">
        <v>61</v>
      </c>
      <c r="B1127" s="3" t="s">
        <v>82</v>
      </c>
      <c r="C1127" s="3">
        <v>0.5</v>
      </c>
    </row>
    <row r="1128" ht="12.75" customHeight="1">
      <c r="A1128" s="31" t="s">
        <v>61</v>
      </c>
      <c r="B1128" s="3" t="s">
        <v>116</v>
      </c>
      <c r="C1128" s="3">
        <v>0.5</v>
      </c>
    </row>
    <row r="1129" ht="12.75" customHeight="1">
      <c r="A1129" s="31" t="s">
        <v>61</v>
      </c>
      <c r="B1129" s="3" t="s">
        <v>119</v>
      </c>
      <c r="C1129" s="3">
        <v>0.5</v>
      </c>
    </row>
    <row r="1130" ht="12.75" customHeight="1">
      <c r="A1130" s="31" t="s">
        <v>61</v>
      </c>
      <c r="B1130" s="3" t="s">
        <v>109</v>
      </c>
      <c r="C1130" s="3">
        <v>0.5</v>
      </c>
    </row>
    <row r="1131" ht="12.75" customHeight="1">
      <c r="A1131" s="31" t="s">
        <v>61</v>
      </c>
      <c r="B1131" s="3" t="s">
        <v>88</v>
      </c>
      <c r="C1131" s="3">
        <v>0.5</v>
      </c>
    </row>
    <row r="1132" ht="12.75" customHeight="1">
      <c r="A1132" s="31" t="s">
        <v>61</v>
      </c>
      <c r="B1132" s="3" t="s">
        <v>93</v>
      </c>
      <c r="C1132" s="3">
        <v>0.5</v>
      </c>
    </row>
    <row r="1133" ht="12.75" customHeight="1">
      <c r="A1133" s="31" t="s">
        <v>61</v>
      </c>
      <c r="B1133" s="3" t="s">
        <v>118</v>
      </c>
      <c r="C1133" s="3">
        <v>0.5</v>
      </c>
    </row>
    <row r="1134" ht="12.75" customHeight="1">
      <c r="A1134" s="31" t="s">
        <v>61</v>
      </c>
      <c r="B1134" s="3" t="s">
        <v>91</v>
      </c>
      <c r="C1134" s="3">
        <v>0.5</v>
      </c>
    </row>
    <row r="1135" ht="12.75" customHeight="1">
      <c r="A1135" s="31" t="s">
        <v>61</v>
      </c>
      <c r="B1135" s="3" t="s">
        <v>100</v>
      </c>
      <c r="C1135" s="3">
        <v>0.5</v>
      </c>
    </row>
    <row r="1136" ht="12.75" customHeight="1">
      <c r="A1136" s="31" t="s">
        <v>61</v>
      </c>
      <c r="B1136" s="3" t="s">
        <v>132</v>
      </c>
      <c r="C1136" s="3">
        <v>0.5</v>
      </c>
    </row>
    <row r="1137" ht="12.75" customHeight="1">
      <c r="A1137" s="31" t="s">
        <v>61</v>
      </c>
      <c r="B1137" s="3" t="s">
        <v>103</v>
      </c>
      <c r="C1137" s="3">
        <v>0.5</v>
      </c>
    </row>
    <row r="1138" ht="12.75" customHeight="1">
      <c r="A1138" s="31" t="s">
        <v>61</v>
      </c>
      <c r="B1138" s="3" t="s">
        <v>148</v>
      </c>
      <c r="C1138" s="3">
        <v>0.5</v>
      </c>
    </row>
    <row r="1139" ht="12.75" customHeight="1">
      <c r="A1139" s="31" t="s">
        <v>61</v>
      </c>
      <c r="B1139" s="3" t="s">
        <v>126</v>
      </c>
      <c r="C1139" s="3">
        <v>0.5</v>
      </c>
    </row>
    <row r="1140" ht="12.75" customHeight="1">
      <c r="A1140" s="31" t="s">
        <v>61</v>
      </c>
      <c r="B1140" s="3" t="s">
        <v>73</v>
      </c>
      <c r="C1140" s="3">
        <v>0.5</v>
      </c>
    </row>
    <row r="1141" ht="12.75" customHeight="1">
      <c r="A1141" s="31" t="s">
        <v>61</v>
      </c>
      <c r="B1141" s="3" t="s">
        <v>76</v>
      </c>
      <c r="C1141" s="3">
        <v>0.5</v>
      </c>
    </row>
    <row r="1142" ht="12.75" customHeight="1">
      <c r="A1142" s="2"/>
      <c r="B1142" s="3"/>
      <c r="C1142" s="3"/>
    </row>
    <row r="1143" ht="12.75" customHeight="1">
      <c r="A1143" s="2" t="s">
        <v>57</v>
      </c>
      <c r="B1143" s="3" t="s">
        <v>125</v>
      </c>
      <c r="C1143" s="3">
        <v>3.0</v>
      </c>
    </row>
    <row r="1144" ht="12.75" customHeight="1">
      <c r="A1144" s="2" t="s">
        <v>57</v>
      </c>
      <c r="B1144" s="3" t="s">
        <v>122</v>
      </c>
      <c r="C1144" s="3">
        <v>0.5</v>
      </c>
    </row>
    <row r="1145" ht="12.75" customHeight="1">
      <c r="A1145" s="2" t="s">
        <v>57</v>
      </c>
      <c r="B1145" s="3" t="s">
        <v>90</v>
      </c>
      <c r="C1145" s="3">
        <v>3.0</v>
      </c>
    </row>
    <row r="1146" ht="12.75" customHeight="1">
      <c r="A1146" s="2" t="s">
        <v>57</v>
      </c>
      <c r="B1146" s="3" t="s">
        <v>70</v>
      </c>
      <c r="C1146" s="3">
        <v>0.5</v>
      </c>
    </row>
    <row r="1147" ht="12.75" customHeight="1">
      <c r="A1147" s="2" t="s">
        <v>57</v>
      </c>
      <c r="B1147" s="3" t="s">
        <v>19</v>
      </c>
      <c r="C1147" s="3">
        <v>20.0</v>
      </c>
    </row>
    <row r="1148" ht="12.75" customHeight="1">
      <c r="A1148" s="2" t="s">
        <v>57</v>
      </c>
      <c r="B1148" s="3" t="s">
        <v>82</v>
      </c>
      <c r="C1148" s="3">
        <v>0.5</v>
      </c>
    </row>
    <row r="1149" ht="12.75" customHeight="1">
      <c r="A1149" s="2" t="s">
        <v>57</v>
      </c>
      <c r="B1149" s="3" t="s">
        <v>115</v>
      </c>
      <c r="C1149" s="3">
        <v>0.5</v>
      </c>
    </row>
    <row r="1150" ht="12.75" customHeight="1">
      <c r="A1150" s="2" t="s">
        <v>57</v>
      </c>
      <c r="B1150" s="3" t="s">
        <v>84</v>
      </c>
      <c r="C1150" s="3">
        <v>0.5</v>
      </c>
    </row>
    <row r="1151" ht="12.75" customHeight="1">
      <c r="A1151" s="2" t="s">
        <v>57</v>
      </c>
      <c r="B1151" s="3" t="s">
        <v>109</v>
      </c>
      <c r="C1151" s="3">
        <v>0.5</v>
      </c>
    </row>
    <row r="1152" ht="12.75" customHeight="1">
      <c r="A1152" s="2" t="s">
        <v>57</v>
      </c>
      <c r="B1152" s="3" t="s">
        <v>118</v>
      </c>
      <c r="C1152" s="3">
        <v>0.5</v>
      </c>
    </row>
    <row r="1153" ht="12.75" customHeight="1">
      <c r="A1153" s="2" t="s">
        <v>57</v>
      </c>
      <c r="B1153" s="3" t="s">
        <v>93</v>
      </c>
      <c r="C1153" s="3">
        <v>3.0</v>
      </c>
    </row>
    <row r="1154" ht="12.75" customHeight="1">
      <c r="A1154" s="2" t="s">
        <v>57</v>
      </c>
      <c r="B1154" s="3" t="s">
        <v>98</v>
      </c>
      <c r="C1154" s="3">
        <v>0.5</v>
      </c>
    </row>
    <row r="1155" ht="12.75" customHeight="1">
      <c r="A1155" s="2" t="s">
        <v>57</v>
      </c>
      <c r="B1155" s="3" t="s">
        <v>86</v>
      </c>
      <c r="C1155" s="3">
        <v>0.5</v>
      </c>
    </row>
    <row r="1156" ht="12.75" customHeight="1">
      <c r="A1156" s="2" t="s">
        <v>57</v>
      </c>
      <c r="B1156" s="3" t="s">
        <v>91</v>
      </c>
      <c r="C1156" s="3">
        <v>0.5</v>
      </c>
    </row>
    <row r="1157" ht="12.75" customHeight="1">
      <c r="A1157" s="2" t="s">
        <v>57</v>
      </c>
      <c r="B1157" s="3" t="s">
        <v>88</v>
      </c>
      <c r="C1157" s="3">
        <v>0.5</v>
      </c>
    </row>
    <row r="1158" ht="12.75" customHeight="1">
      <c r="A1158" s="2" t="s">
        <v>57</v>
      </c>
      <c r="B1158" s="3" t="s">
        <v>100</v>
      </c>
      <c r="C1158" s="3">
        <v>0.5</v>
      </c>
    </row>
    <row r="1159" ht="12.75" customHeight="1">
      <c r="A1159" s="2" t="s">
        <v>57</v>
      </c>
      <c r="B1159" s="3" t="s">
        <v>85</v>
      </c>
      <c r="C1159" s="3">
        <v>0.5</v>
      </c>
    </row>
    <row r="1160" ht="12.75" customHeight="1">
      <c r="A1160" s="2" t="s">
        <v>57</v>
      </c>
      <c r="B1160" s="3" t="s">
        <v>74</v>
      </c>
      <c r="C1160" s="3">
        <v>0.5</v>
      </c>
    </row>
    <row r="1161" ht="12.75" customHeight="1">
      <c r="A1161" s="2" t="s">
        <v>57</v>
      </c>
      <c r="B1161" s="3" t="s">
        <v>107</v>
      </c>
      <c r="C1161" s="3">
        <v>0.5</v>
      </c>
    </row>
    <row r="1162" ht="12.75" customHeight="1">
      <c r="A1162" s="2" t="s">
        <v>57</v>
      </c>
      <c r="B1162" s="3" t="s">
        <v>105</v>
      </c>
      <c r="C1162" s="3">
        <v>0.5</v>
      </c>
    </row>
    <row r="1163" ht="12.75" customHeight="1">
      <c r="A1163" s="2" t="s">
        <v>57</v>
      </c>
      <c r="B1163" s="3" t="s">
        <v>73</v>
      </c>
      <c r="C1163" s="3">
        <v>0.5</v>
      </c>
    </row>
    <row r="1164" ht="12.75" customHeight="1">
      <c r="A1164" s="2" t="s">
        <v>57</v>
      </c>
      <c r="B1164" s="3" t="s">
        <v>148</v>
      </c>
      <c r="C1164" s="3">
        <v>0.5</v>
      </c>
    </row>
    <row r="1165" ht="12.75" customHeight="1">
      <c r="A1165" s="2" t="s">
        <v>57</v>
      </c>
      <c r="B1165" s="3" t="s">
        <v>96</v>
      </c>
      <c r="C1165" s="3">
        <v>0.5</v>
      </c>
    </row>
    <row r="1166" ht="12.75" customHeight="1">
      <c r="A1166" s="2" t="s">
        <v>57</v>
      </c>
      <c r="B1166" s="3" t="s">
        <v>147</v>
      </c>
      <c r="C1166" s="3">
        <v>0.5</v>
      </c>
    </row>
    <row r="1167" ht="12.75" customHeight="1">
      <c r="A1167" s="2"/>
      <c r="B1167" s="3"/>
      <c r="C1167" s="3"/>
    </row>
    <row r="1168" ht="12.75" customHeight="1">
      <c r="A1168" s="2" t="s">
        <v>62</v>
      </c>
      <c r="B1168" s="3" t="s">
        <v>90</v>
      </c>
      <c r="C1168" s="3">
        <v>20.0</v>
      </c>
    </row>
    <row r="1169" ht="12.75" customHeight="1">
      <c r="A1169" s="2" t="s">
        <v>62</v>
      </c>
      <c r="B1169" s="3" t="s">
        <v>86</v>
      </c>
      <c r="C1169" s="3">
        <v>3.0</v>
      </c>
    </row>
    <row r="1170" ht="12.75" customHeight="1">
      <c r="A1170" s="2" t="s">
        <v>62</v>
      </c>
      <c r="B1170" s="3" t="s">
        <v>19</v>
      </c>
      <c r="C1170" s="3">
        <v>37.5</v>
      </c>
    </row>
    <row r="1171" ht="12.75" customHeight="1">
      <c r="A1171" s="2" t="s">
        <v>62</v>
      </c>
      <c r="B1171" s="3" t="s">
        <v>82</v>
      </c>
      <c r="C1171" s="3">
        <v>3.0</v>
      </c>
    </row>
    <row r="1172" ht="12.75" customHeight="1">
      <c r="A1172" s="2" t="s">
        <v>62</v>
      </c>
      <c r="B1172" s="3" t="s">
        <v>118</v>
      </c>
      <c r="C1172" s="3">
        <v>0.5</v>
      </c>
    </row>
    <row r="1173" ht="12.75" customHeight="1">
      <c r="A1173" s="2" t="s">
        <v>62</v>
      </c>
      <c r="B1173" s="3" t="s">
        <v>70</v>
      </c>
      <c r="C1173" s="3">
        <v>3.0</v>
      </c>
    </row>
    <row r="1174" ht="12.75" customHeight="1">
      <c r="A1174" s="2" t="s">
        <v>62</v>
      </c>
      <c r="B1174" s="3" t="s">
        <v>107</v>
      </c>
      <c r="C1174" s="3">
        <v>0.5</v>
      </c>
    </row>
    <row r="1175" ht="12.75" customHeight="1">
      <c r="A1175" s="2" t="s">
        <v>62</v>
      </c>
      <c r="B1175" s="3" t="s">
        <v>88</v>
      </c>
      <c r="C1175" s="3">
        <v>3.0</v>
      </c>
    </row>
    <row r="1176" ht="12.75" customHeight="1">
      <c r="A1176" s="2" t="s">
        <v>62</v>
      </c>
      <c r="B1176" s="3" t="s">
        <v>98</v>
      </c>
      <c r="C1176" s="3">
        <v>3.0</v>
      </c>
    </row>
    <row r="1177" ht="12.75" customHeight="1">
      <c r="A1177" s="2" t="s">
        <v>62</v>
      </c>
      <c r="B1177" s="3" t="s">
        <v>85</v>
      </c>
      <c r="C1177" s="3">
        <v>0.5</v>
      </c>
    </row>
    <row r="1178" ht="12.75" customHeight="1">
      <c r="A1178" s="2" t="s">
        <v>62</v>
      </c>
      <c r="B1178" s="3" t="s">
        <v>73</v>
      </c>
      <c r="C1178" s="3">
        <v>0.5</v>
      </c>
    </row>
    <row r="1179" ht="12.75" customHeight="1">
      <c r="A1179" s="2" t="s">
        <v>62</v>
      </c>
      <c r="B1179" s="3" t="s">
        <v>74</v>
      </c>
      <c r="C1179" s="3">
        <v>0.5</v>
      </c>
    </row>
    <row r="1180" ht="12.75" customHeight="1">
      <c r="A1180" s="2" t="s">
        <v>62</v>
      </c>
      <c r="B1180" s="3" t="s">
        <v>125</v>
      </c>
      <c r="C1180" s="3">
        <v>3.0</v>
      </c>
    </row>
    <row r="1181" ht="12.75" customHeight="1">
      <c r="A1181" s="2" t="s">
        <v>62</v>
      </c>
      <c r="B1181" s="3" t="s">
        <v>100</v>
      </c>
      <c r="C1181" s="3">
        <v>3.0</v>
      </c>
    </row>
    <row r="1182" ht="12.75" customHeight="1">
      <c r="A1182" s="2" t="s">
        <v>62</v>
      </c>
      <c r="B1182" s="3" t="s">
        <v>133</v>
      </c>
      <c r="C1182" s="3">
        <v>0.5</v>
      </c>
    </row>
    <row r="1183" ht="12.75" customHeight="1">
      <c r="A1183" s="2" t="s">
        <v>62</v>
      </c>
      <c r="B1183" s="3" t="s">
        <v>94</v>
      </c>
      <c r="C1183" s="3">
        <v>0.5</v>
      </c>
    </row>
    <row r="1184" ht="12.75" customHeight="1">
      <c r="A1184" s="2" t="s">
        <v>62</v>
      </c>
      <c r="B1184" s="3" t="s">
        <v>122</v>
      </c>
      <c r="C1184" s="3">
        <v>0.5</v>
      </c>
    </row>
    <row r="1185" ht="12.75" customHeight="1">
      <c r="A1185" s="2" t="s">
        <v>62</v>
      </c>
      <c r="B1185" s="3" t="s">
        <v>147</v>
      </c>
      <c r="C1185" s="3">
        <v>0.5</v>
      </c>
    </row>
    <row r="1186" ht="12.75" customHeight="1">
      <c r="A1186" s="2" t="s">
        <v>62</v>
      </c>
      <c r="B1186" s="3" t="s">
        <v>96</v>
      </c>
      <c r="C1186" s="3">
        <v>0.5</v>
      </c>
    </row>
    <row r="1187" ht="12.75" customHeight="1">
      <c r="A1187" s="2" t="s">
        <v>62</v>
      </c>
      <c r="B1187" s="3" t="s">
        <v>92</v>
      </c>
      <c r="C1187" s="3">
        <v>0.5</v>
      </c>
    </row>
    <row r="1188" ht="12.75" customHeight="1">
      <c r="A1188" s="2" t="s">
        <v>62</v>
      </c>
      <c r="B1188" s="3" t="s">
        <v>84</v>
      </c>
      <c r="C1188" s="3">
        <v>0.5</v>
      </c>
    </row>
    <row r="1189" ht="12.75" customHeight="1">
      <c r="A1189" s="2" t="s">
        <v>62</v>
      </c>
      <c r="B1189" s="3" t="s">
        <v>109</v>
      </c>
      <c r="C1189" s="3">
        <v>0.5</v>
      </c>
    </row>
    <row r="1190" ht="12.75" customHeight="1">
      <c r="B1190" s="3"/>
      <c r="C1190" s="4"/>
    </row>
    <row r="1191" ht="12.75" customHeight="1">
      <c r="A1191" s="2" t="s">
        <v>26</v>
      </c>
      <c r="B1191" s="3" t="s">
        <v>126</v>
      </c>
      <c r="C1191" s="3">
        <v>0.5</v>
      </c>
    </row>
    <row r="1192" ht="12.75" customHeight="1">
      <c r="A1192" s="2" t="s">
        <v>26</v>
      </c>
      <c r="B1192" s="3" t="s">
        <v>19</v>
      </c>
      <c r="C1192" s="3">
        <v>37.5</v>
      </c>
    </row>
    <row r="1193" ht="12.75" customHeight="1">
      <c r="A1193" s="2" t="s">
        <v>26</v>
      </c>
      <c r="B1193" s="3" t="s">
        <v>90</v>
      </c>
      <c r="C1193" s="3">
        <v>3.0</v>
      </c>
    </row>
    <row r="1194" ht="12.75" customHeight="1">
      <c r="A1194" s="2" t="s">
        <v>26</v>
      </c>
      <c r="B1194" s="3" t="s">
        <v>77</v>
      </c>
      <c r="C1194" s="3">
        <v>0.5</v>
      </c>
    </row>
    <row r="1195" ht="12.75" customHeight="1">
      <c r="A1195" s="2" t="s">
        <v>26</v>
      </c>
      <c r="B1195" s="3" t="s">
        <v>86</v>
      </c>
      <c r="C1195" s="3">
        <v>0.5</v>
      </c>
    </row>
    <row r="1196" ht="12.75" customHeight="1">
      <c r="A1196" s="2" t="s">
        <v>26</v>
      </c>
      <c r="B1196" s="3" t="s">
        <v>118</v>
      </c>
      <c r="C1196" s="3">
        <v>3.0</v>
      </c>
    </row>
    <row r="1197" ht="12.75" customHeight="1">
      <c r="A1197" s="2" t="s">
        <v>26</v>
      </c>
      <c r="B1197" s="3" t="s">
        <v>82</v>
      </c>
      <c r="C1197" s="3">
        <v>0.5</v>
      </c>
    </row>
    <row r="1198" ht="12.75" customHeight="1">
      <c r="A1198" s="2" t="s">
        <v>26</v>
      </c>
      <c r="B1198" s="3" t="s">
        <v>70</v>
      </c>
      <c r="C1198" s="3">
        <v>3.0</v>
      </c>
    </row>
    <row r="1199" ht="12.75" customHeight="1">
      <c r="A1199" s="2" t="s">
        <v>26</v>
      </c>
      <c r="B1199" s="3" t="s">
        <v>76</v>
      </c>
      <c r="C1199" s="3">
        <v>3.0</v>
      </c>
    </row>
    <row r="1200" ht="12.75" customHeight="1">
      <c r="A1200" s="2" t="s">
        <v>26</v>
      </c>
      <c r="B1200" s="3" t="s">
        <v>114</v>
      </c>
      <c r="C1200" s="3">
        <v>0.5</v>
      </c>
    </row>
    <row r="1201" ht="12.75" customHeight="1">
      <c r="A1201" s="2" t="s">
        <v>26</v>
      </c>
      <c r="B1201" s="3" t="s">
        <v>147</v>
      </c>
      <c r="C1201" s="3">
        <v>3.0</v>
      </c>
    </row>
    <row r="1202" ht="12.75" customHeight="1">
      <c r="A1202" s="2" t="s">
        <v>26</v>
      </c>
      <c r="B1202" s="3" t="s">
        <v>109</v>
      </c>
      <c r="C1202" s="3">
        <v>0.5</v>
      </c>
    </row>
    <row r="1203" ht="12.75" customHeight="1">
      <c r="A1203" s="2" t="s">
        <v>26</v>
      </c>
      <c r="B1203" s="3" t="s">
        <v>83</v>
      </c>
      <c r="C1203" s="3">
        <v>0.5</v>
      </c>
    </row>
    <row r="1204" ht="12.75" customHeight="1">
      <c r="A1204" s="2" t="s">
        <v>26</v>
      </c>
      <c r="B1204" s="3" t="s">
        <v>108</v>
      </c>
      <c r="C1204" s="3">
        <v>0.5</v>
      </c>
    </row>
    <row r="1205" ht="12.75" customHeight="1">
      <c r="A1205" s="2" t="s">
        <v>26</v>
      </c>
      <c r="B1205" s="3" t="s">
        <v>73</v>
      </c>
      <c r="C1205" s="3">
        <v>0.5</v>
      </c>
    </row>
    <row r="1206" ht="12.75" customHeight="1">
      <c r="A1206" s="2" t="s">
        <v>26</v>
      </c>
      <c r="B1206" s="3" t="s">
        <v>110</v>
      </c>
      <c r="C1206" s="3">
        <v>0.5</v>
      </c>
    </row>
    <row r="1207" ht="12.75" customHeight="1">
      <c r="A1207" s="2" t="s">
        <v>26</v>
      </c>
      <c r="B1207" s="3" t="s">
        <v>116</v>
      </c>
      <c r="C1207" s="3">
        <v>0.5</v>
      </c>
    </row>
    <row r="1208" ht="12.75" customHeight="1">
      <c r="A1208" s="2" t="s">
        <v>26</v>
      </c>
      <c r="B1208" s="3" t="s">
        <v>85</v>
      </c>
      <c r="C1208" s="3">
        <v>0.5</v>
      </c>
    </row>
    <row r="1209" ht="12.75" customHeight="1">
      <c r="A1209" s="2" t="s">
        <v>26</v>
      </c>
      <c r="B1209" s="3" t="s">
        <v>131</v>
      </c>
      <c r="C1209" s="3">
        <v>0.5</v>
      </c>
    </row>
    <row r="1210" ht="12.75" customHeight="1">
      <c r="A1210" s="2" t="s">
        <v>26</v>
      </c>
      <c r="B1210" s="3" t="s">
        <v>95</v>
      </c>
      <c r="C1210" s="3">
        <v>0.5</v>
      </c>
    </row>
    <row r="1211" ht="12.75" customHeight="1">
      <c r="B1211" s="3"/>
      <c r="C1211" s="3"/>
    </row>
    <row r="1212" ht="12.75" customHeight="1">
      <c r="A1212" s="2" t="s">
        <v>60</v>
      </c>
      <c r="B1212" s="3" t="s">
        <v>120</v>
      </c>
      <c r="C1212" s="3">
        <v>0.5</v>
      </c>
    </row>
    <row r="1213" ht="12.75" customHeight="1">
      <c r="A1213" s="2" t="s">
        <v>60</v>
      </c>
      <c r="B1213" s="3" t="s">
        <v>90</v>
      </c>
      <c r="C1213" s="3">
        <v>3.0</v>
      </c>
    </row>
    <row r="1214" ht="12.75" customHeight="1">
      <c r="A1214" s="2" t="s">
        <v>60</v>
      </c>
      <c r="B1214" s="3" t="s">
        <v>73</v>
      </c>
      <c r="C1214" s="3">
        <v>0.5</v>
      </c>
    </row>
    <row r="1215" ht="12.75" customHeight="1">
      <c r="A1215" s="2" t="s">
        <v>60</v>
      </c>
      <c r="B1215" s="3" t="s">
        <v>86</v>
      </c>
      <c r="C1215" s="3">
        <v>0.5</v>
      </c>
    </row>
    <row r="1216" ht="12.75" customHeight="1">
      <c r="A1216" s="2" t="s">
        <v>60</v>
      </c>
      <c r="B1216" s="3" t="s">
        <v>122</v>
      </c>
      <c r="C1216" s="3">
        <v>3.0</v>
      </c>
    </row>
    <row r="1217" ht="12.75" customHeight="1">
      <c r="A1217" s="2" t="s">
        <v>60</v>
      </c>
      <c r="B1217" s="3" t="s">
        <v>70</v>
      </c>
      <c r="C1217" s="3">
        <v>0.5</v>
      </c>
    </row>
    <row r="1218" ht="12.75" customHeight="1">
      <c r="A1218" s="2" t="s">
        <v>60</v>
      </c>
      <c r="B1218" s="3" t="s">
        <v>19</v>
      </c>
      <c r="C1218" s="3">
        <v>3.0</v>
      </c>
    </row>
    <row r="1219" ht="12.75" customHeight="1">
      <c r="A1219" s="2" t="s">
        <v>60</v>
      </c>
      <c r="B1219" s="3" t="s">
        <v>125</v>
      </c>
      <c r="C1219" s="3">
        <v>0.5</v>
      </c>
    </row>
    <row r="1220" ht="12.75" customHeight="1">
      <c r="A1220" s="2" t="s">
        <v>60</v>
      </c>
      <c r="B1220" s="3" t="s">
        <v>82</v>
      </c>
      <c r="C1220" s="3">
        <v>0.5</v>
      </c>
    </row>
    <row r="1221" ht="12.75" customHeight="1">
      <c r="A1221" s="2" t="s">
        <v>60</v>
      </c>
      <c r="B1221" s="3" t="s">
        <v>109</v>
      </c>
      <c r="C1221" s="3">
        <v>0.5</v>
      </c>
    </row>
    <row r="1222" ht="12.75" customHeight="1">
      <c r="A1222" s="2" t="s">
        <v>60</v>
      </c>
      <c r="B1222" s="3" t="s">
        <v>118</v>
      </c>
      <c r="C1222" s="3">
        <v>0.5</v>
      </c>
    </row>
    <row r="1223" ht="12.75" customHeight="1">
      <c r="A1223" s="2" t="s">
        <v>60</v>
      </c>
      <c r="B1223" s="3" t="s">
        <v>84</v>
      </c>
      <c r="C1223" s="3">
        <v>0.5</v>
      </c>
    </row>
    <row r="1224" ht="12.75" customHeight="1">
      <c r="A1224" s="2" t="s">
        <v>60</v>
      </c>
      <c r="B1224" s="3" t="s">
        <v>100</v>
      </c>
      <c r="C1224" s="3">
        <v>0.5</v>
      </c>
    </row>
    <row r="1225" ht="12.75" customHeight="1">
      <c r="A1225" s="2" t="s">
        <v>60</v>
      </c>
      <c r="B1225" s="3" t="s">
        <v>76</v>
      </c>
      <c r="C1225" s="3">
        <v>0.5</v>
      </c>
    </row>
    <row r="1226" ht="12.75" customHeight="1">
      <c r="A1226" s="2" t="s">
        <v>60</v>
      </c>
      <c r="B1226" s="3" t="s">
        <v>267</v>
      </c>
      <c r="C1226" s="3">
        <v>0.5</v>
      </c>
    </row>
    <row r="1227" ht="12.75" customHeight="1">
      <c r="A1227" s="2" t="s">
        <v>60</v>
      </c>
      <c r="B1227" s="3" t="s">
        <v>103</v>
      </c>
      <c r="C1227" s="3">
        <v>0.5</v>
      </c>
    </row>
    <row r="1228" ht="12.75" customHeight="1">
      <c r="A1228" s="2" t="s">
        <v>60</v>
      </c>
      <c r="B1228" s="3" t="s">
        <v>94</v>
      </c>
      <c r="C1228" s="3">
        <v>0.5</v>
      </c>
    </row>
    <row r="1229" ht="12.75" customHeight="1">
      <c r="A1229" s="2" t="s">
        <v>60</v>
      </c>
      <c r="B1229" s="3" t="s">
        <v>85</v>
      </c>
      <c r="C1229" s="3">
        <v>0.5</v>
      </c>
    </row>
    <row r="1230" ht="12.75" customHeight="1">
      <c r="A1230" s="2" t="s">
        <v>60</v>
      </c>
      <c r="B1230" s="3" t="s">
        <v>132</v>
      </c>
      <c r="C1230" s="3">
        <v>0.5</v>
      </c>
    </row>
    <row r="1231" ht="12.75" customHeight="1">
      <c r="A1231" s="2" t="s">
        <v>60</v>
      </c>
      <c r="B1231" s="3" t="s">
        <v>107</v>
      </c>
      <c r="C1231" s="3">
        <v>0.5</v>
      </c>
    </row>
    <row r="1232" ht="12.75" customHeight="1">
      <c r="A1232" s="2" t="s">
        <v>60</v>
      </c>
      <c r="B1232" s="3" t="s">
        <v>104</v>
      </c>
      <c r="C1232" s="3">
        <v>0.5</v>
      </c>
    </row>
    <row r="1233" ht="12.75" customHeight="1">
      <c r="A1233" s="2" t="s">
        <v>60</v>
      </c>
      <c r="B1233" s="3" t="s">
        <v>147</v>
      </c>
      <c r="C1233" s="3">
        <v>0.5</v>
      </c>
    </row>
    <row r="1234" ht="12.75" customHeight="1">
      <c r="B1234" s="3"/>
      <c r="C1234" s="3"/>
    </row>
    <row r="1235" ht="12.75" customHeight="1">
      <c r="B1235" s="3"/>
      <c r="C1235" s="3"/>
    </row>
    <row r="1236" ht="12.75" customHeight="1">
      <c r="B1236" s="3"/>
      <c r="C1236" s="3"/>
    </row>
    <row r="1237" ht="12.75" customHeight="1">
      <c r="B1237" s="3"/>
      <c r="C1237" s="3"/>
    </row>
    <row r="1238" ht="12.75" customHeight="1">
      <c r="B1238" s="3"/>
      <c r="C1238" s="3"/>
    </row>
    <row r="1239" ht="12.75" customHeight="1">
      <c r="B1239" s="4"/>
      <c r="C1239" s="4"/>
    </row>
    <row r="1240" ht="12.75" customHeight="1">
      <c r="B1240" s="4"/>
      <c r="C1240" s="4"/>
    </row>
    <row r="1241" ht="12.75" customHeight="1">
      <c r="B1241" s="4"/>
      <c r="C1241" s="4"/>
    </row>
    <row r="1242" ht="12.75" customHeight="1">
      <c r="A1242" s="2" t="s">
        <v>59</v>
      </c>
      <c r="B1242" s="3" t="s">
        <v>93</v>
      </c>
      <c r="C1242" s="3">
        <v>3.0</v>
      </c>
    </row>
    <row r="1243" ht="12.75" customHeight="1">
      <c r="A1243" s="2" t="s">
        <v>59</v>
      </c>
      <c r="B1243" s="3" t="s">
        <v>90</v>
      </c>
      <c r="C1243" s="3">
        <v>3.0</v>
      </c>
    </row>
    <row r="1244" ht="12.75" customHeight="1">
      <c r="A1244" s="2" t="s">
        <v>59</v>
      </c>
      <c r="B1244" s="3" t="s">
        <v>70</v>
      </c>
      <c r="C1244" s="3">
        <v>3.0</v>
      </c>
    </row>
    <row r="1245" ht="12.75" customHeight="1">
      <c r="A1245" s="2" t="s">
        <v>59</v>
      </c>
      <c r="B1245" s="3" t="s">
        <v>109</v>
      </c>
      <c r="C1245" s="3">
        <v>0.5</v>
      </c>
    </row>
    <row r="1246" ht="12.75" customHeight="1">
      <c r="A1246" s="2" t="s">
        <v>59</v>
      </c>
      <c r="B1246" s="3" t="s">
        <v>73</v>
      </c>
      <c r="C1246" s="3">
        <v>0.5</v>
      </c>
    </row>
    <row r="1247" ht="12.75" customHeight="1">
      <c r="A1247" s="2" t="s">
        <v>59</v>
      </c>
      <c r="B1247" s="3" t="s">
        <v>86</v>
      </c>
      <c r="C1247" s="3">
        <v>0.5</v>
      </c>
    </row>
    <row r="1248" ht="12.75" customHeight="1">
      <c r="A1248" s="2" t="s">
        <v>59</v>
      </c>
      <c r="B1248" s="3" t="s">
        <v>80</v>
      </c>
      <c r="C1248" s="3">
        <v>0.5</v>
      </c>
    </row>
    <row r="1249" ht="12.75" customHeight="1">
      <c r="A1249" s="2" t="s">
        <v>59</v>
      </c>
      <c r="B1249" s="3" t="s">
        <v>117</v>
      </c>
      <c r="C1249" s="3">
        <v>0.5</v>
      </c>
    </row>
    <row r="1250" ht="12.75" customHeight="1">
      <c r="A1250" s="2" t="s">
        <v>59</v>
      </c>
      <c r="B1250" s="3" t="s">
        <v>125</v>
      </c>
      <c r="C1250" s="3">
        <v>0.5</v>
      </c>
    </row>
    <row r="1251" ht="12.75" customHeight="1">
      <c r="A1251" s="2" t="s">
        <v>59</v>
      </c>
      <c r="B1251" s="3" t="s">
        <v>100</v>
      </c>
      <c r="C1251" s="3">
        <v>0.5</v>
      </c>
    </row>
    <row r="1252" ht="12.75" customHeight="1">
      <c r="A1252" s="2" t="s">
        <v>59</v>
      </c>
      <c r="B1252" s="3" t="s">
        <v>118</v>
      </c>
      <c r="C1252" s="3">
        <v>0.5</v>
      </c>
    </row>
    <row r="1253" ht="12.75" customHeight="1">
      <c r="A1253" s="2" t="s">
        <v>59</v>
      </c>
      <c r="B1253" s="3" t="s">
        <v>98</v>
      </c>
      <c r="C1253" s="3">
        <v>0.5</v>
      </c>
    </row>
    <row r="1254" ht="12.75" customHeight="1">
      <c r="A1254" s="2" t="s">
        <v>59</v>
      </c>
      <c r="B1254" s="3" t="s">
        <v>76</v>
      </c>
      <c r="C1254" s="3">
        <v>0.5</v>
      </c>
    </row>
    <row r="1255" ht="12.75" customHeight="1">
      <c r="A1255" s="2" t="s">
        <v>59</v>
      </c>
      <c r="B1255" s="3" t="s">
        <v>82</v>
      </c>
      <c r="C1255" s="3">
        <v>0.5</v>
      </c>
    </row>
    <row r="1256" ht="12.75" customHeight="1">
      <c r="A1256" s="2" t="s">
        <v>59</v>
      </c>
      <c r="B1256" s="3" t="s">
        <v>94</v>
      </c>
      <c r="C1256" s="3">
        <v>0.5</v>
      </c>
    </row>
    <row r="1257" ht="12.75" customHeight="1">
      <c r="A1257" s="2" t="s">
        <v>59</v>
      </c>
      <c r="B1257" s="3" t="s">
        <v>88</v>
      </c>
      <c r="C1257" s="3">
        <v>0.5</v>
      </c>
    </row>
    <row r="1258" ht="12.75" customHeight="1">
      <c r="A1258" s="2" t="s">
        <v>59</v>
      </c>
      <c r="B1258" s="3" t="s">
        <v>132</v>
      </c>
      <c r="C1258" s="3">
        <v>0.5</v>
      </c>
    </row>
    <row r="1259" ht="12.75" customHeight="1">
      <c r="A1259" s="2" t="s">
        <v>59</v>
      </c>
      <c r="B1259" s="3" t="s">
        <v>114</v>
      </c>
      <c r="C1259" s="3">
        <v>0.5</v>
      </c>
    </row>
    <row r="1260" ht="12.75" customHeight="1">
      <c r="A1260" s="2" t="s">
        <v>59</v>
      </c>
      <c r="B1260" s="3" t="s">
        <v>122</v>
      </c>
      <c r="C1260" s="3">
        <v>0.5</v>
      </c>
    </row>
    <row r="1261" ht="12.75" customHeight="1">
      <c r="A1261" s="2" t="s">
        <v>59</v>
      </c>
      <c r="B1261" s="3" t="s">
        <v>19</v>
      </c>
      <c r="C1261" s="3">
        <v>3.0</v>
      </c>
    </row>
    <row r="1262" ht="12.75" customHeight="1">
      <c r="A1262" s="2" t="s">
        <v>59</v>
      </c>
      <c r="B1262" s="3" t="s">
        <v>104</v>
      </c>
      <c r="C1262" s="3">
        <v>0.5</v>
      </c>
    </row>
    <row r="1263" ht="12.75" customHeight="1">
      <c r="A1263" s="2" t="s">
        <v>59</v>
      </c>
      <c r="B1263" s="3" t="s">
        <v>89</v>
      </c>
      <c r="C1263" s="3">
        <v>0.5</v>
      </c>
    </row>
    <row r="1264" ht="12.75" customHeight="1">
      <c r="A1264" s="2" t="s">
        <v>59</v>
      </c>
      <c r="B1264" s="3" t="s">
        <v>147</v>
      </c>
      <c r="C1264" s="3">
        <v>0.5</v>
      </c>
    </row>
    <row r="1265" ht="12.75" customHeight="1">
      <c r="A1265" s="2" t="s">
        <v>59</v>
      </c>
      <c r="B1265" s="3" t="s">
        <v>84</v>
      </c>
      <c r="C1265" s="3">
        <v>0.5</v>
      </c>
    </row>
    <row r="1266" ht="12.75" customHeight="1">
      <c r="A1266" s="2" t="s">
        <v>59</v>
      </c>
      <c r="B1266" s="3" t="s">
        <v>103</v>
      </c>
      <c r="C1266" s="3">
        <v>0.5</v>
      </c>
    </row>
    <row r="1267" ht="12.75" customHeight="1">
      <c r="A1267" s="2" t="s">
        <v>59</v>
      </c>
      <c r="B1267" s="3" t="s">
        <v>135</v>
      </c>
      <c r="C1267" s="3">
        <v>0.5</v>
      </c>
    </row>
    <row r="1268" ht="12.75" customHeight="1">
      <c r="B1268" s="3"/>
      <c r="C1268" s="3"/>
    </row>
    <row r="1269" ht="12.75" customHeight="1">
      <c r="A1269" s="2" t="s">
        <v>65</v>
      </c>
      <c r="B1269" s="3" t="s">
        <v>125</v>
      </c>
      <c r="C1269" s="3">
        <v>3.0</v>
      </c>
    </row>
    <row r="1270" ht="12.75" customHeight="1">
      <c r="A1270" s="2" t="s">
        <v>65</v>
      </c>
      <c r="B1270" s="3" t="s">
        <v>122</v>
      </c>
      <c r="C1270" s="3">
        <v>10.0</v>
      </c>
    </row>
    <row r="1271" ht="12.75" customHeight="1">
      <c r="A1271" s="2" t="s">
        <v>65</v>
      </c>
      <c r="B1271" s="3" t="s">
        <v>90</v>
      </c>
      <c r="C1271" s="3">
        <v>37.5</v>
      </c>
    </row>
    <row r="1272" ht="12.75" customHeight="1">
      <c r="A1272" s="2" t="s">
        <v>65</v>
      </c>
      <c r="B1272" s="3" t="s">
        <v>19</v>
      </c>
      <c r="C1272" s="3">
        <v>37.5</v>
      </c>
    </row>
    <row r="1273" ht="12.75" customHeight="1">
      <c r="A1273" s="2" t="s">
        <v>65</v>
      </c>
      <c r="B1273" s="3" t="s">
        <v>118</v>
      </c>
      <c r="C1273" s="3">
        <v>3.0</v>
      </c>
    </row>
    <row r="1274" ht="12.75" customHeight="1">
      <c r="A1274" s="2" t="s">
        <v>65</v>
      </c>
      <c r="B1274" s="3" t="s">
        <v>133</v>
      </c>
      <c r="C1274" s="3">
        <v>3.0</v>
      </c>
    </row>
    <row r="1275" ht="12.75" customHeight="1">
      <c r="A1275" s="2" t="s">
        <v>65</v>
      </c>
      <c r="B1275" s="3" t="s">
        <v>86</v>
      </c>
      <c r="C1275" s="3">
        <v>3.0</v>
      </c>
    </row>
    <row r="1276" ht="12.75" customHeight="1">
      <c r="A1276" s="2" t="s">
        <v>65</v>
      </c>
      <c r="B1276" s="3" t="s">
        <v>82</v>
      </c>
      <c r="C1276" s="3">
        <v>0.5</v>
      </c>
    </row>
    <row r="1277" ht="12.75" customHeight="1">
      <c r="A1277" s="2" t="s">
        <v>65</v>
      </c>
      <c r="B1277" s="3" t="s">
        <v>109</v>
      </c>
      <c r="C1277" s="3">
        <v>0.5</v>
      </c>
    </row>
    <row r="1278" ht="12.75" customHeight="1">
      <c r="A1278" s="2" t="s">
        <v>65</v>
      </c>
      <c r="B1278" s="3" t="s">
        <v>100</v>
      </c>
      <c r="C1278" s="3">
        <v>0.5</v>
      </c>
    </row>
    <row r="1279" ht="12.75" customHeight="1">
      <c r="A1279" s="2" t="s">
        <v>65</v>
      </c>
      <c r="B1279" s="3" t="s">
        <v>94</v>
      </c>
      <c r="C1279" s="3">
        <v>0.5</v>
      </c>
    </row>
    <row r="1280" ht="12.75" customHeight="1">
      <c r="A1280" s="2" t="s">
        <v>65</v>
      </c>
      <c r="B1280" s="3" t="s">
        <v>96</v>
      </c>
      <c r="C1280" s="3">
        <v>0.5</v>
      </c>
    </row>
    <row r="1281" ht="12.75" customHeight="1">
      <c r="A1281" s="2" t="s">
        <v>65</v>
      </c>
      <c r="B1281" s="3" t="s">
        <v>73</v>
      </c>
      <c r="C1281" s="3">
        <v>0.5</v>
      </c>
    </row>
    <row r="1282" ht="12.75" customHeight="1">
      <c r="A1282" s="2" t="s">
        <v>65</v>
      </c>
      <c r="B1282" s="3" t="s">
        <v>114</v>
      </c>
      <c r="C1282" s="3">
        <v>0.5</v>
      </c>
    </row>
    <row r="1283" ht="12.75" customHeight="1">
      <c r="A1283" s="2" t="s">
        <v>65</v>
      </c>
      <c r="B1283" s="3" t="s">
        <v>76</v>
      </c>
      <c r="C1283" s="3">
        <v>0.5</v>
      </c>
    </row>
    <row r="1284" ht="12.75" customHeight="1">
      <c r="A1284" s="2" t="s">
        <v>65</v>
      </c>
      <c r="B1284" s="3" t="s">
        <v>70</v>
      </c>
      <c r="C1284" s="3">
        <v>3.0</v>
      </c>
    </row>
    <row r="1285" ht="12.75" customHeight="1">
      <c r="A1285" s="2" t="s">
        <v>65</v>
      </c>
      <c r="B1285" s="3" t="s">
        <v>84</v>
      </c>
      <c r="C1285" s="3">
        <v>0.5</v>
      </c>
    </row>
    <row r="1286" ht="12.75" customHeight="1">
      <c r="A1286" s="2" t="s">
        <v>65</v>
      </c>
      <c r="B1286" s="3" t="s">
        <v>109</v>
      </c>
      <c r="C1286" s="3">
        <v>0.5</v>
      </c>
    </row>
    <row r="1287" ht="12.75" customHeight="1">
      <c r="A1287" s="2" t="s">
        <v>65</v>
      </c>
      <c r="B1287" s="3" t="s">
        <v>74</v>
      </c>
      <c r="C1287" s="3">
        <v>0.5</v>
      </c>
    </row>
    <row r="1288" ht="12.75" customHeight="1">
      <c r="A1288" s="2" t="s">
        <v>65</v>
      </c>
      <c r="B1288" s="3" t="s">
        <v>109</v>
      </c>
      <c r="C1288" s="3">
        <v>0.5</v>
      </c>
    </row>
    <row r="1289" ht="12.75" customHeight="1">
      <c r="A1289" s="2" t="s">
        <v>65</v>
      </c>
      <c r="B1289" s="3" t="s">
        <v>107</v>
      </c>
      <c r="C1289" s="3">
        <v>0.5</v>
      </c>
    </row>
    <row r="1290" ht="12.75" customHeight="1">
      <c r="A1290" s="2" t="s">
        <v>65</v>
      </c>
      <c r="B1290" s="3" t="s">
        <v>91</v>
      </c>
      <c r="C1290" s="3">
        <v>0.5</v>
      </c>
    </row>
    <row r="1291" ht="12.75" customHeight="1">
      <c r="A1291" s="2" t="s">
        <v>65</v>
      </c>
      <c r="B1291" s="3" t="s">
        <v>85</v>
      </c>
      <c r="C1291" s="3">
        <v>0.5</v>
      </c>
    </row>
    <row r="1292" ht="12.75" customHeight="1">
      <c r="B1292" s="3"/>
      <c r="C1292" s="3"/>
    </row>
    <row r="1293" ht="12.75" customHeight="1">
      <c r="B1293" s="3"/>
      <c r="C1293" s="3"/>
    </row>
    <row r="1294" ht="12.75" customHeight="1">
      <c r="A1294" s="2" t="s">
        <v>58</v>
      </c>
      <c r="B1294" s="3" t="s">
        <v>267</v>
      </c>
      <c r="C1294" s="3">
        <v>10.0</v>
      </c>
    </row>
    <row r="1295" ht="12.75" customHeight="1">
      <c r="A1295" s="2" t="s">
        <v>58</v>
      </c>
      <c r="B1295" s="3" t="s">
        <v>90</v>
      </c>
      <c r="C1295" s="3">
        <v>3.0</v>
      </c>
    </row>
    <row r="1296" ht="12.75" customHeight="1">
      <c r="A1296" s="2" t="s">
        <v>58</v>
      </c>
      <c r="B1296" s="3" t="s">
        <v>98</v>
      </c>
      <c r="C1296" s="3">
        <v>3.0</v>
      </c>
    </row>
    <row r="1297" ht="12.75" customHeight="1">
      <c r="A1297" s="2" t="s">
        <v>58</v>
      </c>
      <c r="B1297" s="3" t="s">
        <v>116</v>
      </c>
      <c r="C1297" s="3">
        <v>0.5</v>
      </c>
    </row>
    <row r="1298" ht="12.75" customHeight="1">
      <c r="A1298" s="2" t="s">
        <v>58</v>
      </c>
      <c r="B1298" s="3" t="s">
        <v>108</v>
      </c>
      <c r="C1298" s="3">
        <v>0.5</v>
      </c>
    </row>
    <row r="1299" ht="12.75" customHeight="1">
      <c r="A1299" s="2" t="s">
        <v>58</v>
      </c>
      <c r="B1299" s="3" t="s">
        <v>122</v>
      </c>
      <c r="C1299" s="2">
        <v>0.5</v>
      </c>
    </row>
    <row r="1300" ht="21.0" customHeight="1">
      <c r="A1300" s="2" t="s">
        <v>58</v>
      </c>
      <c r="B1300" s="3" t="s">
        <v>82</v>
      </c>
      <c r="C1300" s="3">
        <v>0.5</v>
      </c>
    </row>
    <row r="1301" ht="12.75" customHeight="1">
      <c r="A1301" s="2" t="s">
        <v>58</v>
      </c>
      <c r="B1301" s="3" t="s">
        <v>86</v>
      </c>
      <c r="C1301" s="3">
        <v>3.0</v>
      </c>
    </row>
    <row r="1302" ht="12.75" customHeight="1">
      <c r="A1302" s="2" t="s">
        <v>58</v>
      </c>
      <c r="B1302" s="3" t="s">
        <v>76</v>
      </c>
      <c r="C1302" s="3">
        <v>10.0</v>
      </c>
    </row>
    <row r="1303" ht="12.75" customHeight="1">
      <c r="A1303" s="2" t="s">
        <v>58</v>
      </c>
      <c r="B1303" s="3" t="s">
        <v>19</v>
      </c>
      <c r="C1303" s="3">
        <v>62.5</v>
      </c>
    </row>
    <row r="1304" ht="12.75" customHeight="1">
      <c r="A1304" s="2" t="s">
        <v>58</v>
      </c>
      <c r="B1304" s="3" t="s">
        <v>278</v>
      </c>
      <c r="C1304" s="3">
        <v>0.5</v>
      </c>
    </row>
    <row r="1305" ht="12.75" customHeight="1">
      <c r="A1305" s="2" t="s">
        <v>58</v>
      </c>
      <c r="B1305" s="3" t="s">
        <v>152</v>
      </c>
      <c r="C1305" s="3">
        <v>0.5</v>
      </c>
    </row>
    <row r="1306" ht="12.75" customHeight="1">
      <c r="A1306" s="2" t="s">
        <v>58</v>
      </c>
      <c r="B1306" s="3" t="s">
        <v>109</v>
      </c>
      <c r="C1306" s="3">
        <v>3.0</v>
      </c>
    </row>
    <row r="1307" ht="12.75" customHeight="1">
      <c r="A1307" s="2" t="s">
        <v>58</v>
      </c>
      <c r="B1307" s="3" t="s">
        <v>132</v>
      </c>
      <c r="C1307" s="3">
        <v>0.5</v>
      </c>
    </row>
    <row r="1308" ht="12.75" customHeight="1">
      <c r="A1308" s="2" t="s">
        <v>58</v>
      </c>
      <c r="B1308" s="3" t="s">
        <v>148</v>
      </c>
      <c r="C1308" s="3">
        <v>0.5</v>
      </c>
    </row>
    <row r="1309" ht="12.75" customHeight="1">
      <c r="A1309" s="2" t="s">
        <v>58</v>
      </c>
      <c r="B1309" s="3" t="s">
        <v>85</v>
      </c>
      <c r="C1309" s="3">
        <v>0.5</v>
      </c>
    </row>
    <row r="1310" ht="12.75" customHeight="1">
      <c r="A1310" s="2" t="s">
        <v>58</v>
      </c>
      <c r="B1310" s="3" t="s">
        <v>93</v>
      </c>
      <c r="C1310" s="3">
        <v>3.0</v>
      </c>
    </row>
    <row r="1311" ht="12.75" customHeight="1">
      <c r="A1311" s="2" t="s">
        <v>58</v>
      </c>
      <c r="B1311" s="3" t="s">
        <v>70</v>
      </c>
      <c r="C1311" s="3">
        <v>0.5</v>
      </c>
    </row>
    <row r="1312" ht="12.75" customHeight="1">
      <c r="A1312" s="2" t="s">
        <v>58</v>
      </c>
      <c r="B1312" s="3" t="s">
        <v>104</v>
      </c>
      <c r="C1312" s="3">
        <v>0.5</v>
      </c>
    </row>
    <row r="1313" ht="12.75" customHeight="1">
      <c r="A1313" s="2" t="s">
        <v>58</v>
      </c>
      <c r="B1313" s="3" t="s">
        <v>114</v>
      </c>
      <c r="C1313" s="3">
        <v>0.5</v>
      </c>
    </row>
    <row r="1314" ht="12.75" customHeight="1">
      <c r="A1314" s="2" t="s">
        <v>58</v>
      </c>
      <c r="B1314" s="3" t="s">
        <v>126</v>
      </c>
      <c r="C1314" s="3">
        <v>0.5</v>
      </c>
    </row>
    <row r="1315" ht="12.75" customHeight="1">
      <c r="A1315" s="2" t="s">
        <v>58</v>
      </c>
      <c r="B1315" s="3" t="s">
        <v>103</v>
      </c>
      <c r="C1315" s="3">
        <v>0.5</v>
      </c>
    </row>
    <row r="1316" ht="12.75" customHeight="1">
      <c r="A1316" s="2" t="s">
        <v>58</v>
      </c>
      <c r="B1316" s="3" t="s">
        <v>121</v>
      </c>
      <c r="C1316" s="3">
        <v>0.5</v>
      </c>
    </row>
    <row r="1317" ht="12.75" customHeight="1">
      <c r="A1317" s="2" t="s">
        <v>58</v>
      </c>
      <c r="B1317" s="3" t="s">
        <v>84</v>
      </c>
      <c r="C1317" s="3">
        <v>0.5</v>
      </c>
    </row>
    <row r="1318" ht="12.75" customHeight="1">
      <c r="A1318" s="2" t="s">
        <v>58</v>
      </c>
      <c r="B1318" s="3" t="s">
        <v>92</v>
      </c>
      <c r="C1318" s="3">
        <v>0.5</v>
      </c>
    </row>
    <row r="1319" ht="12.75" customHeight="1">
      <c r="A1319" s="2" t="s">
        <v>58</v>
      </c>
      <c r="B1319" s="3" t="s">
        <v>73</v>
      </c>
      <c r="C1319" s="3">
        <v>0.5</v>
      </c>
    </row>
    <row r="1320" ht="12.75" customHeight="1">
      <c r="A1320" s="2" t="s">
        <v>58</v>
      </c>
      <c r="B1320" s="3" t="s">
        <v>100</v>
      </c>
      <c r="C1320" s="3">
        <v>0.5</v>
      </c>
    </row>
    <row r="1321" ht="12.75" customHeight="1">
      <c r="B1321" s="3"/>
      <c r="C1321" s="3"/>
    </row>
    <row r="1322" ht="12.75" customHeight="1">
      <c r="A1322" s="2" t="s">
        <v>66</v>
      </c>
      <c r="B1322" s="3" t="s">
        <v>19</v>
      </c>
      <c r="C1322" s="3">
        <v>62.5</v>
      </c>
    </row>
    <row r="1323" ht="12.75" customHeight="1">
      <c r="A1323" s="2" t="s">
        <v>66</v>
      </c>
      <c r="B1323" s="3" t="s">
        <v>90</v>
      </c>
      <c r="C1323" s="3">
        <v>20.0</v>
      </c>
    </row>
    <row r="1324" ht="12.75" customHeight="1">
      <c r="A1324" s="2" t="s">
        <v>66</v>
      </c>
      <c r="B1324" s="3" t="s">
        <v>91</v>
      </c>
      <c r="C1324" s="3">
        <v>0.5</v>
      </c>
    </row>
    <row r="1325" ht="12.75" customHeight="1">
      <c r="A1325" s="2" t="s">
        <v>66</v>
      </c>
      <c r="B1325" s="3" t="s">
        <v>86</v>
      </c>
      <c r="C1325" s="3">
        <v>20.0</v>
      </c>
    </row>
    <row r="1326" ht="12.75" customHeight="1">
      <c r="A1326" s="2" t="s">
        <v>66</v>
      </c>
      <c r="B1326" s="3" t="s">
        <v>94</v>
      </c>
      <c r="C1326" s="3">
        <v>0.5</v>
      </c>
    </row>
    <row r="1327" ht="12.75" customHeight="1">
      <c r="A1327" s="2" t="s">
        <v>66</v>
      </c>
      <c r="B1327" s="3" t="s">
        <v>118</v>
      </c>
      <c r="C1327" s="3">
        <v>0.5</v>
      </c>
    </row>
    <row r="1328" ht="12.75" customHeight="1">
      <c r="A1328" s="2" t="s">
        <v>66</v>
      </c>
      <c r="B1328" s="3" t="s">
        <v>82</v>
      </c>
      <c r="C1328" s="3">
        <v>0.5</v>
      </c>
    </row>
    <row r="1329" ht="12.75" customHeight="1">
      <c r="A1329" s="2" t="s">
        <v>66</v>
      </c>
      <c r="B1329" s="3" t="s">
        <v>150</v>
      </c>
      <c r="C1329" s="3">
        <v>0.5</v>
      </c>
    </row>
    <row r="1330" ht="12.75" customHeight="1">
      <c r="A1330" s="2" t="s">
        <v>66</v>
      </c>
      <c r="B1330" s="3" t="s">
        <v>114</v>
      </c>
      <c r="C1330" s="3">
        <v>0.5</v>
      </c>
    </row>
    <row r="1331" ht="12.75" customHeight="1">
      <c r="A1331" s="2" t="s">
        <v>66</v>
      </c>
      <c r="B1331" s="3" t="s">
        <v>98</v>
      </c>
      <c r="C1331" s="3">
        <v>0.5</v>
      </c>
    </row>
    <row r="1332" ht="12.75" customHeight="1">
      <c r="A1332" s="2" t="s">
        <v>66</v>
      </c>
      <c r="B1332" s="3" t="s">
        <v>74</v>
      </c>
      <c r="C1332" s="3">
        <v>0.5</v>
      </c>
    </row>
    <row r="1333" ht="12.75" customHeight="1">
      <c r="A1333" s="2" t="s">
        <v>66</v>
      </c>
      <c r="B1333" s="3" t="s">
        <v>117</v>
      </c>
      <c r="C1333" s="3">
        <v>0.5</v>
      </c>
    </row>
    <row r="1334" ht="12.75" customHeight="1">
      <c r="A1334" s="2" t="s">
        <v>66</v>
      </c>
      <c r="B1334" s="3" t="s">
        <v>99</v>
      </c>
      <c r="C1334" s="3">
        <v>0.5</v>
      </c>
    </row>
    <row r="1335" ht="12.75" customHeight="1">
      <c r="A1335" s="2" t="s">
        <v>66</v>
      </c>
      <c r="B1335" s="3" t="s">
        <v>76</v>
      </c>
      <c r="C1335" s="3">
        <v>0.5</v>
      </c>
    </row>
    <row r="1336" ht="12.75" customHeight="1">
      <c r="A1336" s="2" t="s">
        <v>66</v>
      </c>
      <c r="B1336" s="3" t="s">
        <v>73</v>
      </c>
      <c r="C1336" s="3">
        <v>0.5</v>
      </c>
    </row>
    <row r="1337" ht="13.5" customHeight="1">
      <c r="A1337" s="2" t="s">
        <v>66</v>
      </c>
      <c r="B1337" s="3" t="s">
        <v>84</v>
      </c>
      <c r="C1337" s="3">
        <v>0.5</v>
      </c>
    </row>
    <row r="1338" ht="12.75" customHeight="1">
      <c r="A1338" s="2" t="s">
        <v>66</v>
      </c>
      <c r="B1338" s="3" t="s">
        <v>136</v>
      </c>
      <c r="C1338" s="3">
        <v>0.5</v>
      </c>
    </row>
    <row r="1339" ht="12.75" customHeight="1">
      <c r="A1339" s="2" t="s">
        <v>66</v>
      </c>
      <c r="B1339" s="3" t="s">
        <v>100</v>
      </c>
      <c r="C1339" s="3">
        <v>0.5</v>
      </c>
    </row>
    <row r="1340" ht="12.75" customHeight="1">
      <c r="A1340" s="2" t="s">
        <v>66</v>
      </c>
      <c r="B1340" s="3" t="s">
        <v>93</v>
      </c>
      <c r="C1340" s="3">
        <v>0.5</v>
      </c>
    </row>
    <row r="1341" ht="12.75" customHeight="1">
      <c r="A1341" s="2" t="s">
        <v>66</v>
      </c>
      <c r="B1341" s="3" t="s">
        <v>70</v>
      </c>
      <c r="C1341" s="3">
        <v>3.0</v>
      </c>
    </row>
    <row r="1342" ht="12.75" customHeight="1">
      <c r="A1342" s="2" t="s">
        <v>66</v>
      </c>
      <c r="B1342" s="3" t="s">
        <v>71</v>
      </c>
      <c r="C1342" s="3">
        <v>0.5</v>
      </c>
    </row>
    <row r="1343" ht="12.75" customHeight="1">
      <c r="A1343" s="2" t="s">
        <v>66</v>
      </c>
      <c r="B1343" s="3" t="s">
        <v>75</v>
      </c>
      <c r="C1343" s="3">
        <v>0.5</v>
      </c>
    </row>
    <row r="1344" ht="12.75" customHeight="1">
      <c r="A1344" s="2" t="s">
        <v>66</v>
      </c>
      <c r="B1344" s="3" t="s">
        <v>109</v>
      </c>
      <c r="C1344" s="3">
        <v>0.5</v>
      </c>
    </row>
    <row r="1345" ht="12.75" customHeight="1">
      <c r="A1345" s="2" t="s">
        <v>66</v>
      </c>
      <c r="B1345" s="3" t="s">
        <v>132</v>
      </c>
      <c r="C1345" s="3">
        <v>0.5</v>
      </c>
    </row>
    <row r="1346" ht="12.75" customHeight="1">
      <c r="A1346" s="2" t="s">
        <v>66</v>
      </c>
      <c r="B1346" s="3" t="s">
        <v>77</v>
      </c>
      <c r="C1346" s="3">
        <v>0.5</v>
      </c>
    </row>
    <row r="1347" ht="12.75" customHeight="1">
      <c r="A1347" s="2" t="s">
        <v>66</v>
      </c>
      <c r="B1347" s="3" t="s">
        <v>89</v>
      </c>
      <c r="C1347" s="3">
        <v>0.5</v>
      </c>
    </row>
    <row r="1348" ht="12.75" customHeight="1">
      <c r="A1348" s="2" t="s">
        <v>66</v>
      </c>
      <c r="B1348" s="3" t="s">
        <v>92</v>
      </c>
      <c r="C1348" s="3">
        <v>0.5</v>
      </c>
    </row>
    <row r="1349" ht="12.75" customHeight="1">
      <c r="A1349" s="2" t="s">
        <v>66</v>
      </c>
      <c r="B1349" s="3" t="s">
        <v>105</v>
      </c>
      <c r="C1349" s="3">
        <v>0.5</v>
      </c>
    </row>
    <row r="1350" ht="12.75" customHeight="1">
      <c r="A1350" s="2" t="s">
        <v>66</v>
      </c>
      <c r="B1350" s="3" t="s">
        <v>148</v>
      </c>
      <c r="C1350" s="3">
        <v>0.5</v>
      </c>
    </row>
    <row r="1351" ht="12.75" customHeight="1">
      <c r="A1351" s="2" t="s">
        <v>66</v>
      </c>
      <c r="B1351" s="3" t="s">
        <v>81</v>
      </c>
      <c r="C1351" s="3">
        <v>0.5</v>
      </c>
    </row>
    <row r="1352" ht="12.75" customHeight="1">
      <c r="A1352" s="2" t="s">
        <v>66</v>
      </c>
      <c r="B1352" s="3" t="s">
        <v>88</v>
      </c>
      <c r="C1352" s="3">
        <v>0.5</v>
      </c>
    </row>
    <row r="1353" ht="12.75" customHeight="1">
      <c r="A1353" s="2" t="s">
        <v>66</v>
      </c>
      <c r="B1353" s="3" t="s">
        <v>116</v>
      </c>
      <c r="C1353" s="3">
        <v>0.5</v>
      </c>
    </row>
    <row r="1354" ht="12.75" customHeight="1">
      <c r="B1354" s="3"/>
      <c r="C1354" s="3"/>
    </row>
    <row r="1355" ht="12.75" customHeight="1">
      <c r="B1355" s="3"/>
      <c r="C1355" s="3"/>
    </row>
    <row r="1356" ht="12.75" customHeight="1">
      <c r="B1356" s="3"/>
      <c r="C1356" s="3"/>
    </row>
    <row r="1357" ht="12.75" customHeight="1">
      <c r="B1357" s="3"/>
      <c r="C1357" s="3"/>
    </row>
    <row r="1358" ht="12.75" customHeight="1">
      <c r="B1358" s="3"/>
      <c r="C1358" s="3"/>
    </row>
    <row r="1359" ht="12.75" customHeight="1">
      <c r="B1359" s="3"/>
      <c r="C1359" s="3"/>
    </row>
    <row r="1360" ht="12.75" customHeight="1">
      <c r="B1360" s="3"/>
      <c r="C1360" s="3"/>
    </row>
    <row r="1361" ht="12.75" customHeight="1">
      <c r="A1361" s="2" t="s">
        <v>55</v>
      </c>
      <c r="B1361" s="3" t="s">
        <v>19</v>
      </c>
      <c r="C1361" s="3">
        <v>3.0</v>
      </c>
    </row>
    <row r="1362" ht="12.75" customHeight="1">
      <c r="A1362" s="2" t="s">
        <v>55</v>
      </c>
      <c r="B1362" s="3" t="s">
        <v>72</v>
      </c>
      <c r="C1362" s="3">
        <v>0.5</v>
      </c>
    </row>
    <row r="1363" ht="12.75" customHeight="1">
      <c r="A1363" s="2" t="s">
        <v>55</v>
      </c>
      <c r="B1363" s="3" t="s">
        <v>86</v>
      </c>
      <c r="C1363" s="3">
        <v>0.5</v>
      </c>
    </row>
    <row r="1364" ht="12.75" customHeight="1">
      <c r="A1364" s="2" t="s">
        <v>55</v>
      </c>
      <c r="B1364" s="3" t="s">
        <v>116</v>
      </c>
      <c r="C1364" s="3">
        <v>0.5</v>
      </c>
    </row>
    <row r="1365" ht="12.75" customHeight="1">
      <c r="A1365" s="2" t="s">
        <v>55</v>
      </c>
      <c r="B1365" s="3" t="s">
        <v>132</v>
      </c>
      <c r="C1365" s="3">
        <v>0.5</v>
      </c>
    </row>
    <row r="1366" ht="12.75" customHeight="1">
      <c r="A1366" s="2" t="s">
        <v>55</v>
      </c>
      <c r="B1366" s="3" t="s">
        <v>94</v>
      </c>
      <c r="C1366" s="3">
        <v>0.5</v>
      </c>
    </row>
    <row r="1367" ht="12.75" customHeight="1">
      <c r="A1367" s="2" t="s">
        <v>55</v>
      </c>
      <c r="B1367" s="3" t="s">
        <v>98</v>
      </c>
      <c r="C1367" s="3">
        <v>0.5</v>
      </c>
    </row>
    <row r="1368" ht="12.75" customHeight="1">
      <c r="A1368" s="2" t="s">
        <v>55</v>
      </c>
      <c r="B1368" s="3" t="s">
        <v>76</v>
      </c>
      <c r="C1368" s="3">
        <v>0.5</v>
      </c>
    </row>
    <row r="1369" ht="12.75" customHeight="1">
      <c r="A1369" s="2" t="s">
        <v>55</v>
      </c>
      <c r="B1369" s="3" t="s">
        <v>70</v>
      </c>
      <c r="C1369" s="3">
        <v>0.5</v>
      </c>
    </row>
    <row r="1370" ht="12.75" customHeight="1">
      <c r="A1370" s="2" t="s">
        <v>55</v>
      </c>
      <c r="B1370" s="3" t="s">
        <v>90</v>
      </c>
      <c r="C1370" s="3">
        <v>0.5</v>
      </c>
    </row>
    <row r="1371" ht="12.75" customHeight="1">
      <c r="A1371" s="2" t="s">
        <v>55</v>
      </c>
      <c r="B1371" s="3" t="s">
        <v>148</v>
      </c>
      <c r="C1371" s="3">
        <v>0.5</v>
      </c>
    </row>
    <row r="1372" ht="12.75" customHeight="1">
      <c r="A1372" s="2" t="s">
        <v>55</v>
      </c>
      <c r="B1372" s="3" t="s">
        <v>83</v>
      </c>
      <c r="C1372" s="3">
        <v>0.5</v>
      </c>
    </row>
    <row r="1373" ht="12.75" customHeight="1">
      <c r="A1373" s="2" t="s">
        <v>55</v>
      </c>
      <c r="B1373" s="3" t="s">
        <v>73</v>
      </c>
      <c r="C1373" s="3">
        <v>0.5</v>
      </c>
    </row>
    <row r="1374" ht="12.75" customHeight="1">
      <c r="A1374" s="2" t="s">
        <v>55</v>
      </c>
      <c r="B1374" s="3" t="s">
        <v>154</v>
      </c>
      <c r="C1374" s="3">
        <v>0.5</v>
      </c>
    </row>
    <row r="1375" ht="12.75" customHeight="1">
      <c r="A1375" s="2" t="s">
        <v>55</v>
      </c>
      <c r="B1375" s="3" t="s">
        <v>88</v>
      </c>
      <c r="C1375" s="3">
        <v>0.5</v>
      </c>
    </row>
    <row r="1376" ht="12.75" customHeight="1">
      <c r="A1376" s="2" t="s">
        <v>55</v>
      </c>
      <c r="B1376" s="3" t="s">
        <v>109</v>
      </c>
      <c r="C1376" s="3">
        <v>0.5</v>
      </c>
    </row>
    <row r="1377" ht="12.75" customHeight="1">
      <c r="A1377" s="2" t="s">
        <v>55</v>
      </c>
      <c r="B1377" s="3" t="s">
        <v>126</v>
      </c>
      <c r="C1377" s="3">
        <v>0.5</v>
      </c>
    </row>
    <row r="1378" ht="12.75" customHeight="1">
      <c r="A1378" s="2" t="s">
        <v>55</v>
      </c>
      <c r="B1378" s="3" t="s">
        <v>119</v>
      </c>
      <c r="C1378" s="3">
        <v>0.5</v>
      </c>
    </row>
    <row r="1379" ht="12.75" customHeight="1">
      <c r="A1379" s="2" t="s">
        <v>55</v>
      </c>
      <c r="B1379" s="3" t="s">
        <v>89</v>
      </c>
      <c r="C1379" s="3">
        <v>0.5</v>
      </c>
    </row>
    <row r="1380" ht="12.75" customHeight="1">
      <c r="A1380" s="2" t="s">
        <v>55</v>
      </c>
      <c r="B1380" s="3" t="s">
        <v>107</v>
      </c>
      <c r="C1380" s="3">
        <v>0.5</v>
      </c>
    </row>
    <row r="1381" ht="12.75" customHeight="1">
      <c r="A1381" s="2" t="s">
        <v>55</v>
      </c>
      <c r="B1381" s="3" t="s">
        <v>114</v>
      </c>
      <c r="C1381" s="3">
        <v>0.5</v>
      </c>
    </row>
    <row r="1382" ht="12.75" customHeight="1">
      <c r="B1382" s="3"/>
      <c r="C1382" s="3"/>
    </row>
    <row r="1383" ht="12.75" customHeight="1">
      <c r="B1383" s="3"/>
      <c r="C1383" s="3"/>
    </row>
    <row r="1384" ht="12.75" customHeight="1">
      <c r="B1384" s="3"/>
      <c r="C1384" s="3"/>
    </row>
    <row r="1385" ht="12.75" customHeight="1">
      <c r="B1385" s="3"/>
      <c r="C1385" s="3"/>
    </row>
    <row r="1386" ht="12.75" customHeight="1">
      <c r="A1386" s="2" t="s">
        <v>27</v>
      </c>
      <c r="B1386" s="3" t="s">
        <v>148</v>
      </c>
      <c r="C1386" s="3">
        <v>0.5</v>
      </c>
    </row>
    <row r="1387" ht="12.75" customHeight="1">
      <c r="A1387" s="2" t="s">
        <v>27</v>
      </c>
      <c r="B1387" s="3" t="s">
        <v>76</v>
      </c>
      <c r="C1387" s="3">
        <v>3.0</v>
      </c>
    </row>
    <row r="1388" ht="12.75" customHeight="1">
      <c r="A1388" s="2" t="s">
        <v>27</v>
      </c>
      <c r="B1388" s="3" t="s">
        <v>19</v>
      </c>
      <c r="C1388" s="3">
        <v>10.0</v>
      </c>
    </row>
    <row r="1389" ht="12.75" customHeight="1">
      <c r="A1389" s="2" t="s">
        <v>27</v>
      </c>
      <c r="B1389" s="3" t="s">
        <v>90</v>
      </c>
      <c r="C1389" s="3">
        <v>3.0</v>
      </c>
    </row>
    <row r="1390" ht="12.75" customHeight="1">
      <c r="A1390" s="2" t="s">
        <v>27</v>
      </c>
      <c r="B1390" s="3" t="s">
        <v>93</v>
      </c>
      <c r="C1390" s="3">
        <v>0.5</v>
      </c>
    </row>
    <row r="1391" ht="12.75" customHeight="1">
      <c r="A1391" s="2" t="s">
        <v>27</v>
      </c>
      <c r="B1391" s="3" t="s">
        <v>86</v>
      </c>
      <c r="C1391" s="3">
        <v>0.5</v>
      </c>
    </row>
    <row r="1392" ht="12.75" customHeight="1">
      <c r="A1392" s="2" t="s">
        <v>27</v>
      </c>
      <c r="B1392" s="3" t="s">
        <v>73</v>
      </c>
      <c r="C1392" s="3">
        <v>0.5</v>
      </c>
    </row>
    <row r="1393" ht="12.75" customHeight="1">
      <c r="A1393" s="2" t="s">
        <v>27</v>
      </c>
      <c r="B1393" s="3" t="s">
        <v>82</v>
      </c>
      <c r="C1393" s="3">
        <v>0.5</v>
      </c>
    </row>
    <row r="1394" ht="12.75" customHeight="1">
      <c r="A1394" s="2" t="s">
        <v>27</v>
      </c>
      <c r="B1394" s="3" t="s">
        <v>89</v>
      </c>
      <c r="C1394" s="3">
        <v>0.5</v>
      </c>
    </row>
    <row r="1395" ht="12.75" customHeight="1">
      <c r="A1395" s="2" t="s">
        <v>27</v>
      </c>
      <c r="B1395" s="3" t="s">
        <v>85</v>
      </c>
      <c r="C1395" s="3">
        <v>0.5</v>
      </c>
    </row>
    <row r="1396" ht="12.75" customHeight="1">
      <c r="A1396" s="2" t="s">
        <v>27</v>
      </c>
      <c r="B1396" s="3" t="s">
        <v>70</v>
      </c>
      <c r="C1396" s="3">
        <v>0.5</v>
      </c>
    </row>
    <row r="1397" ht="12.75" customHeight="1">
      <c r="A1397" s="2" t="s">
        <v>27</v>
      </c>
      <c r="B1397" s="3" t="s">
        <v>98</v>
      </c>
      <c r="C1397" s="3">
        <v>3.0</v>
      </c>
    </row>
    <row r="1398" ht="12.75" customHeight="1">
      <c r="A1398" s="2" t="s">
        <v>27</v>
      </c>
      <c r="B1398" s="3" t="s">
        <v>118</v>
      </c>
      <c r="C1398" s="3">
        <v>0.5</v>
      </c>
    </row>
    <row r="1399" ht="12.75" customHeight="1">
      <c r="A1399" s="2" t="s">
        <v>27</v>
      </c>
      <c r="B1399" s="3" t="s">
        <v>88</v>
      </c>
      <c r="C1399" s="3">
        <v>0.5</v>
      </c>
    </row>
    <row r="1400" ht="12.75" customHeight="1">
      <c r="A1400" s="2" t="s">
        <v>27</v>
      </c>
      <c r="B1400" s="3" t="s">
        <v>79</v>
      </c>
      <c r="C1400" s="3">
        <v>0.5</v>
      </c>
    </row>
    <row r="1401" ht="12.75" customHeight="1">
      <c r="A1401" s="2" t="s">
        <v>27</v>
      </c>
      <c r="B1401" s="3" t="s">
        <v>124</v>
      </c>
      <c r="C1401" s="3">
        <v>0.5</v>
      </c>
    </row>
    <row r="1402" ht="12.75" customHeight="1">
      <c r="A1402" s="2" t="s">
        <v>27</v>
      </c>
      <c r="B1402" s="3" t="s">
        <v>131</v>
      </c>
      <c r="C1402" s="3">
        <v>0.5</v>
      </c>
    </row>
    <row r="1403" ht="12.75" customHeight="1">
      <c r="A1403" s="2" t="s">
        <v>27</v>
      </c>
      <c r="B1403" s="3" t="s">
        <v>75</v>
      </c>
      <c r="C1403" s="3">
        <v>0.5</v>
      </c>
    </row>
    <row r="1404" ht="12.75" customHeight="1">
      <c r="A1404" s="2" t="s">
        <v>27</v>
      </c>
      <c r="B1404" s="3" t="s">
        <v>132</v>
      </c>
      <c r="C1404" s="3">
        <v>0.5</v>
      </c>
    </row>
    <row r="1405" ht="12.75" customHeight="1">
      <c r="A1405" s="2" t="s">
        <v>27</v>
      </c>
      <c r="B1405" s="3" t="s">
        <v>109</v>
      </c>
      <c r="C1405" s="3">
        <v>0.5</v>
      </c>
    </row>
    <row r="1406" ht="12.75" customHeight="1">
      <c r="A1406" s="2" t="s">
        <v>27</v>
      </c>
      <c r="B1406" s="3" t="s">
        <v>116</v>
      </c>
      <c r="C1406" s="3">
        <v>0.5</v>
      </c>
    </row>
    <row r="1407" ht="12.75" customHeight="1">
      <c r="A1407" s="2" t="s">
        <v>27</v>
      </c>
      <c r="B1407" s="3" t="s">
        <v>84</v>
      </c>
      <c r="C1407" s="3">
        <v>0.5</v>
      </c>
    </row>
    <row r="1408" ht="12.75" customHeight="1">
      <c r="A1408" s="2" t="s">
        <v>27</v>
      </c>
      <c r="B1408" s="3" t="s">
        <v>122</v>
      </c>
      <c r="C1408" s="3">
        <v>0.5</v>
      </c>
    </row>
    <row r="1409" ht="12.75" customHeight="1">
      <c r="A1409" s="2" t="s">
        <v>27</v>
      </c>
      <c r="B1409" s="3" t="s">
        <v>267</v>
      </c>
      <c r="C1409" s="3">
        <v>3.0</v>
      </c>
    </row>
    <row r="1410" ht="12.75" customHeight="1">
      <c r="A1410" s="2" t="s">
        <v>27</v>
      </c>
      <c r="B1410" s="3" t="s">
        <v>103</v>
      </c>
      <c r="C1410" s="3">
        <v>3.0</v>
      </c>
    </row>
    <row r="1411" ht="12.75" customHeight="1">
      <c r="A1411" s="2" t="s">
        <v>27</v>
      </c>
      <c r="B1411" s="3" t="s">
        <v>125</v>
      </c>
      <c r="C1411" s="3">
        <v>0.5</v>
      </c>
    </row>
    <row r="1412" ht="12.75" customHeight="1">
      <c r="A1412" s="2" t="s">
        <v>27</v>
      </c>
      <c r="B1412" s="3" t="s">
        <v>279</v>
      </c>
      <c r="C1412" s="3">
        <v>0.5</v>
      </c>
    </row>
    <row r="1413" ht="12.75" customHeight="1">
      <c r="A1413" s="16" t="s">
        <v>27</v>
      </c>
      <c r="B1413" s="3" t="s">
        <v>74</v>
      </c>
      <c r="C1413" s="3">
        <v>0.5</v>
      </c>
    </row>
    <row r="1414" ht="12.75" customHeight="1">
      <c r="A1414" s="16" t="s">
        <v>27</v>
      </c>
      <c r="B1414" s="3" t="s">
        <v>120</v>
      </c>
      <c r="C1414" s="3">
        <v>0.5</v>
      </c>
    </row>
    <row r="1415" ht="12.75" customHeight="1">
      <c r="A1415" s="16" t="s">
        <v>27</v>
      </c>
      <c r="B1415" s="3" t="s">
        <v>77</v>
      </c>
      <c r="C1415" s="3">
        <v>0.5</v>
      </c>
    </row>
    <row r="1416" ht="12.75" customHeight="1">
      <c r="A1416" s="16"/>
      <c r="B1416" s="3"/>
      <c r="C1416" s="3"/>
    </row>
    <row r="1417" ht="12.75" customHeight="1">
      <c r="A1417" s="16" t="s">
        <v>63</v>
      </c>
      <c r="B1417" s="3" t="s">
        <v>70</v>
      </c>
      <c r="C1417" s="3">
        <v>3.0</v>
      </c>
    </row>
    <row r="1418" ht="12.75" customHeight="1">
      <c r="A1418" s="16" t="s">
        <v>63</v>
      </c>
      <c r="B1418" s="3" t="s">
        <v>90</v>
      </c>
      <c r="C1418" s="3">
        <v>3.0</v>
      </c>
    </row>
    <row r="1419" ht="12.75" customHeight="1">
      <c r="A1419" s="16" t="s">
        <v>63</v>
      </c>
      <c r="B1419" s="3" t="s">
        <v>19</v>
      </c>
      <c r="C1419" s="3">
        <v>10.0</v>
      </c>
    </row>
    <row r="1420" ht="12.75" customHeight="1">
      <c r="A1420" s="16" t="s">
        <v>63</v>
      </c>
      <c r="B1420" s="3" t="s">
        <v>77</v>
      </c>
      <c r="C1420" s="3">
        <v>0.5</v>
      </c>
    </row>
    <row r="1421" ht="12.75" customHeight="1">
      <c r="A1421" s="16" t="s">
        <v>63</v>
      </c>
      <c r="B1421" s="3" t="s">
        <v>82</v>
      </c>
      <c r="C1421" s="3">
        <v>0.5</v>
      </c>
    </row>
    <row r="1422" ht="12.75" customHeight="1">
      <c r="A1422" s="16" t="s">
        <v>63</v>
      </c>
      <c r="B1422" s="3" t="s">
        <v>79</v>
      </c>
      <c r="C1422" s="3">
        <v>0.5</v>
      </c>
    </row>
    <row r="1423" ht="12.75" customHeight="1">
      <c r="A1423" s="16" t="s">
        <v>63</v>
      </c>
      <c r="B1423" s="3" t="s">
        <v>86</v>
      </c>
      <c r="C1423" s="3">
        <v>3.0</v>
      </c>
    </row>
    <row r="1424" ht="12.75" customHeight="1">
      <c r="A1424" s="16" t="s">
        <v>63</v>
      </c>
      <c r="B1424" s="3" t="s">
        <v>71</v>
      </c>
      <c r="C1424" s="3">
        <v>3.0</v>
      </c>
    </row>
    <row r="1425" ht="12.75" customHeight="1">
      <c r="A1425" s="16" t="s">
        <v>63</v>
      </c>
      <c r="B1425" s="5" t="s">
        <v>118</v>
      </c>
      <c r="C1425" s="3">
        <v>0.5</v>
      </c>
    </row>
    <row r="1426" ht="12.75" customHeight="1">
      <c r="A1426" s="16" t="s">
        <v>63</v>
      </c>
      <c r="B1426" s="5" t="s">
        <v>91</v>
      </c>
      <c r="C1426" s="3">
        <v>0.5</v>
      </c>
    </row>
    <row r="1427" ht="12.75" customHeight="1">
      <c r="A1427" s="16" t="s">
        <v>63</v>
      </c>
      <c r="B1427" s="5" t="s">
        <v>73</v>
      </c>
      <c r="C1427" s="3">
        <v>0.5</v>
      </c>
    </row>
    <row r="1428" ht="12.75" customHeight="1">
      <c r="A1428" s="16" t="s">
        <v>63</v>
      </c>
      <c r="B1428" s="5" t="s">
        <v>93</v>
      </c>
      <c r="C1428" s="35">
        <v>3.0</v>
      </c>
    </row>
    <row r="1429" ht="12.75" customHeight="1">
      <c r="A1429" s="16" t="s">
        <v>63</v>
      </c>
      <c r="B1429" s="5" t="s">
        <v>84</v>
      </c>
      <c r="C1429" s="3">
        <v>0.5</v>
      </c>
    </row>
    <row r="1430" ht="12.75" customHeight="1">
      <c r="A1430" s="16" t="s">
        <v>63</v>
      </c>
      <c r="B1430" s="5" t="s">
        <v>125</v>
      </c>
      <c r="C1430" s="3">
        <v>0.5</v>
      </c>
    </row>
    <row r="1431" ht="12.75" customHeight="1">
      <c r="A1431" s="16" t="s">
        <v>63</v>
      </c>
      <c r="B1431" s="5" t="s">
        <v>133</v>
      </c>
      <c r="C1431" s="3">
        <v>0.5</v>
      </c>
    </row>
    <row r="1432" ht="12.75" customHeight="1">
      <c r="A1432" s="16" t="s">
        <v>63</v>
      </c>
      <c r="B1432" s="5" t="s">
        <v>76</v>
      </c>
      <c r="C1432" s="3">
        <v>0.5</v>
      </c>
    </row>
    <row r="1433" ht="12.75" customHeight="1">
      <c r="A1433" s="16" t="s">
        <v>63</v>
      </c>
      <c r="B1433" s="5" t="s">
        <v>75</v>
      </c>
      <c r="C1433" s="3">
        <v>0.5</v>
      </c>
    </row>
    <row r="1434" ht="12.75" customHeight="1">
      <c r="A1434" s="16" t="s">
        <v>63</v>
      </c>
      <c r="B1434" s="5" t="s">
        <v>107</v>
      </c>
      <c r="C1434" s="3">
        <v>0.5</v>
      </c>
    </row>
    <row r="1435" ht="12.75" customHeight="1">
      <c r="A1435" s="16" t="s">
        <v>63</v>
      </c>
      <c r="B1435" s="5" t="s">
        <v>92</v>
      </c>
      <c r="C1435" s="3">
        <v>0.5</v>
      </c>
    </row>
    <row r="1436" ht="12.75" customHeight="1">
      <c r="A1436" s="16" t="s">
        <v>63</v>
      </c>
      <c r="B1436" s="5" t="s">
        <v>89</v>
      </c>
      <c r="C1436" s="3">
        <v>0.5</v>
      </c>
    </row>
    <row r="1437" ht="12.75" customHeight="1">
      <c r="A1437" s="16" t="s">
        <v>63</v>
      </c>
      <c r="B1437" s="5" t="s">
        <v>87</v>
      </c>
      <c r="C1437" s="3">
        <v>0.5</v>
      </c>
    </row>
    <row r="1438" ht="12.75" customHeight="1">
      <c r="A1438" s="16" t="s">
        <v>63</v>
      </c>
      <c r="B1438" s="5" t="s">
        <v>80</v>
      </c>
      <c r="C1438" s="3">
        <v>0.5</v>
      </c>
    </row>
    <row r="1439" ht="12.75" customHeight="1">
      <c r="A1439" s="16" t="s">
        <v>63</v>
      </c>
      <c r="B1439" s="5" t="s">
        <v>105</v>
      </c>
      <c r="C1439" s="3">
        <v>0.5</v>
      </c>
    </row>
    <row r="1440" ht="12.75" customHeight="1">
      <c r="A1440" s="16" t="s">
        <v>63</v>
      </c>
      <c r="B1440" s="3" t="s">
        <v>114</v>
      </c>
      <c r="C1440" s="3">
        <v>0.5</v>
      </c>
    </row>
    <row r="1441" ht="12.75" customHeight="1">
      <c r="A1441" s="16" t="s">
        <v>63</v>
      </c>
      <c r="B1441" s="3" t="s">
        <v>122</v>
      </c>
      <c r="C1441" s="3">
        <v>0.5</v>
      </c>
    </row>
    <row r="1442" ht="12.75" customHeight="1">
      <c r="A1442" s="16" t="s">
        <v>63</v>
      </c>
      <c r="B1442" s="3" t="s">
        <v>115</v>
      </c>
      <c r="C1442" s="3">
        <v>0.5</v>
      </c>
    </row>
    <row r="1443" ht="12.75" customHeight="1">
      <c r="A1443" s="16" t="s">
        <v>63</v>
      </c>
      <c r="B1443" s="3" t="s">
        <v>81</v>
      </c>
      <c r="C1443" s="3">
        <v>0.5</v>
      </c>
    </row>
    <row r="1444" ht="12.75" customHeight="1">
      <c r="A1444" s="16" t="s">
        <v>63</v>
      </c>
      <c r="B1444" s="3" t="s">
        <v>372</v>
      </c>
      <c r="C1444" s="3">
        <v>0.5</v>
      </c>
    </row>
    <row r="1445" ht="12.75" customHeight="1">
      <c r="A1445" s="2" t="s">
        <v>63</v>
      </c>
      <c r="B1445" s="3" t="s">
        <v>88</v>
      </c>
      <c r="C1445" s="3">
        <v>0.5</v>
      </c>
    </row>
    <row r="1446" ht="12.75" customHeight="1">
      <c r="B1446" s="3"/>
      <c r="C1446" s="3"/>
    </row>
    <row r="1447" ht="12.75" customHeight="1">
      <c r="B1447" s="3"/>
      <c r="C1447" s="3"/>
    </row>
    <row r="1448" ht="12.75" customHeight="1">
      <c r="B1448" s="3"/>
      <c r="C1448" s="3"/>
    </row>
    <row r="1449" ht="12.75" customHeight="1">
      <c r="B1449" s="3"/>
      <c r="C1449" s="3"/>
    </row>
    <row r="1450" ht="12.75" customHeight="1">
      <c r="B1450" s="3"/>
      <c r="C1450" s="3"/>
    </row>
    <row r="1451" ht="12.75" customHeight="1">
      <c r="B1451" s="3"/>
      <c r="C1451" s="3"/>
    </row>
    <row r="1452" ht="12.75" customHeight="1">
      <c r="B1452" s="3"/>
      <c r="C1452" s="3"/>
    </row>
    <row r="1453" ht="12.75" customHeight="1">
      <c r="B1453" s="3"/>
      <c r="C1453" s="3"/>
    </row>
    <row r="1454" ht="12.75" customHeight="1">
      <c r="B1454" s="3"/>
      <c r="C1454" s="3"/>
    </row>
    <row r="1455" ht="12.75" customHeight="1">
      <c r="B1455" s="3"/>
      <c r="C1455" s="3"/>
    </row>
    <row r="1456" ht="12.75" customHeight="1">
      <c r="B1456" s="3"/>
      <c r="C1456" s="3"/>
    </row>
    <row r="1457" ht="12.75" customHeight="1">
      <c r="B1457" s="3"/>
      <c r="C1457" s="3"/>
    </row>
    <row r="1458" ht="12.75" customHeight="1">
      <c r="B1458" s="3"/>
      <c r="C1458" s="3"/>
    </row>
    <row r="1459" ht="12.75" customHeight="1">
      <c r="B1459" s="3"/>
      <c r="C1459" s="3"/>
    </row>
    <row r="1460" ht="12.75" customHeight="1">
      <c r="B1460" s="3"/>
      <c r="C1460" s="3"/>
    </row>
    <row r="1461" ht="12.75" customHeight="1">
      <c r="B1461" s="3"/>
      <c r="C1461" s="3"/>
    </row>
    <row r="1462" ht="12.75" customHeight="1">
      <c r="B1462" s="3"/>
      <c r="C1462" s="3"/>
    </row>
    <row r="1463" ht="12.75" customHeight="1">
      <c r="B1463" s="3"/>
      <c r="C1463" s="3"/>
    </row>
    <row r="1464" ht="12.75" customHeight="1">
      <c r="A1464" s="2" t="s">
        <v>64</v>
      </c>
      <c r="B1464" s="3" t="s">
        <v>73</v>
      </c>
      <c r="C1464" s="3">
        <v>0.5</v>
      </c>
    </row>
    <row r="1465" ht="12.75" customHeight="1">
      <c r="A1465" s="2" t="s">
        <v>64</v>
      </c>
      <c r="B1465" s="3" t="s">
        <v>80</v>
      </c>
      <c r="C1465" s="3">
        <v>0.5</v>
      </c>
    </row>
    <row r="1466" ht="12.75" customHeight="1">
      <c r="A1466" s="2" t="s">
        <v>64</v>
      </c>
      <c r="B1466" s="3" t="s">
        <v>86</v>
      </c>
      <c r="C1466" s="3">
        <v>0.5</v>
      </c>
    </row>
    <row r="1467" ht="12.75" customHeight="1">
      <c r="A1467" s="2" t="s">
        <v>64</v>
      </c>
      <c r="B1467" s="3" t="s">
        <v>85</v>
      </c>
      <c r="C1467" s="3">
        <v>0.5</v>
      </c>
    </row>
    <row r="1468" ht="12.75" customHeight="1">
      <c r="A1468" s="2" t="s">
        <v>64</v>
      </c>
      <c r="B1468" s="3" t="s">
        <v>90</v>
      </c>
      <c r="C1468" s="3">
        <v>3.0</v>
      </c>
    </row>
    <row r="1469" ht="12.75" customHeight="1">
      <c r="A1469" s="2" t="s">
        <v>64</v>
      </c>
      <c r="B1469" s="3" t="s">
        <v>109</v>
      </c>
      <c r="C1469" s="3">
        <v>0.5</v>
      </c>
    </row>
    <row r="1470" ht="12.75" customHeight="1">
      <c r="A1470" s="2" t="s">
        <v>64</v>
      </c>
      <c r="B1470" s="3" t="s">
        <v>122</v>
      </c>
      <c r="C1470" s="3">
        <v>0.5</v>
      </c>
    </row>
    <row r="1471" ht="12.75" customHeight="1">
      <c r="A1471" s="2" t="s">
        <v>64</v>
      </c>
      <c r="B1471" s="3" t="s">
        <v>117</v>
      </c>
      <c r="C1471" s="3">
        <v>0.5</v>
      </c>
    </row>
    <row r="1472" ht="12.75" customHeight="1">
      <c r="A1472" s="2" t="s">
        <v>64</v>
      </c>
      <c r="B1472" s="3" t="s">
        <v>76</v>
      </c>
      <c r="C1472" s="3">
        <v>0.5</v>
      </c>
    </row>
    <row r="1473" ht="12.75" customHeight="1">
      <c r="A1473" s="2" t="s">
        <v>64</v>
      </c>
      <c r="B1473" s="3" t="s">
        <v>70</v>
      </c>
      <c r="C1473" s="3">
        <v>3.0</v>
      </c>
    </row>
    <row r="1474" ht="12.75" customHeight="1">
      <c r="A1474" s="2" t="s">
        <v>64</v>
      </c>
      <c r="B1474" s="3" t="s">
        <v>148</v>
      </c>
      <c r="C1474" s="3">
        <v>0.5</v>
      </c>
    </row>
    <row r="1475" ht="12.75" customHeight="1">
      <c r="A1475" s="2" t="s">
        <v>64</v>
      </c>
      <c r="B1475" s="3" t="s">
        <v>82</v>
      </c>
      <c r="C1475" s="3">
        <v>0.5</v>
      </c>
    </row>
    <row r="1476" ht="12.75" customHeight="1">
      <c r="A1476" s="2" t="s">
        <v>64</v>
      </c>
      <c r="B1476" s="3" t="s">
        <v>116</v>
      </c>
      <c r="C1476" s="3">
        <v>0.5</v>
      </c>
    </row>
    <row r="1477" ht="12.75" customHeight="1">
      <c r="A1477" s="5" t="s">
        <v>64</v>
      </c>
      <c r="B1477" s="5" t="s">
        <v>93</v>
      </c>
      <c r="C1477" s="5">
        <v>0.5</v>
      </c>
    </row>
    <row r="1478" ht="12.75" customHeight="1">
      <c r="A1478" s="5" t="s">
        <v>64</v>
      </c>
      <c r="B1478" s="5" t="s">
        <v>19</v>
      </c>
      <c r="C1478" s="35">
        <v>20.0</v>
      </c>
    </row>
    <row r="1479" ht="12.75" customHeight="1">
      <c r="A1479" s="5" t="s">
        <v>64</v>
      </c>
      <c r="B1479" s="5" t="s">
        <v>100</v>
      </c>
      <c r="C1479" s="35">
        <v>0.5</v>
      </c>
    </row>
    <row r="1480" ht="12.75" customHeight="1">
      <c r="A1480" s="5" t="s">
        <v>64</v>
      </c>
      <c r="B1480" s="5" t="s">
        <v>88</v>
      </c>
      <c r="C1480" s="35">
        <v>0.5</v>
      </c>
    </row>
    <row r="1481" ht="12.75" customHeight="1">
      <c r="A1481" s="5" t="s">
        <v>64</v>
      </c>
      <c r="B1481" s="5" t="s">
        <v>131</v>
      </c>
      <c r="C1481" s="35">
        <v>0.5</v>
      </c>
    </row>
    <row r="1482" ht="12.75" customHeight="1">
      <c r="A1482" s="5" t="s">
        <v>64</v>
      </c>
      <c r="B1482" s="5" t="s">
        <v>114</v>
      </c>
      <c r="C1482" s="35">
        <v>0.5</v>
      </c>
    </row>
    <row r="1483" ht="12.75" customHeight="1">
      <c r="A1483" s="5" t="s">
        <v>64</v>
      </c>
      <c r="B1483" s="5" t="s">
        <v>89</v>
      </c>
      <c r="C1483" s="35">
        <v>0.5</v>
      </c>
    </row>
    <row r="1484" ht="12.75" customHeight="1">
      <c r="A1484" s="5" t="s">
        <v>64</v>
      </c>
      <c r="B1484" s="5" t="s">
        <v>124</v>
      </c>
      <c r="C1484" s="35">
        <v>0.5</v>
      </c>
    </row>
    <row r="1485" ht="12.75" customHeight="1">
      <c r="A1485" s="5" t="s">
        <v>64</v>
      </c>
      <c r="B1485" s="5" t="s">
        <v>84</v>
      </c>
      <c r="C1485" s="35">
        <v>0.5</v>
      </c>
    </row>
    <row r="1486" ht="12.75" customHeight="1">
      <c r="A1486" s="5" t="s">
        <v>64</v>
      </c>
      <c r="B1486" s="5" t="s">
        <v>98</v>
      </c>
      <c r="C1486" s="35">
        <v>0.5</v>
      </c>
    </row>
    <row r="1487" ht="12.75" customHeight="1">
      <c r="A1487" s="5" t="s">
        <v>64</v>
      </c>
      <c r="B1487" s="5" t="s">
        <v>118</v>
      </c>
      <c r="C1487" s="35">
        <v>0.5</v>
      </c>
    </row>
    <row r="1488" ht="12.75" customHeight="1">
      <c r="A1488" s="5" t="s">
        <v>64</v>
      </c>
      <c r="B1488" s="5" t="s">
        <v>74</v>
      </c>
      <c r="C1488" s="35">
        <v>0.5</v>
      </c>
    </row>
    <row r="1489" ht="12.75" customHeight="1">
      <c r="A1489" s="5" t="s">
        <v>64</v>
      </c>
      <c r="B1489" s="5" t="s">
        <v>107</v>
      </c>
      <c r="C1489" s="35">
        <v>0.5</v>
      </c>
    </row>
    <row r="1490" ht="12.75" customHeight="1">
      <c r="A1490" s="5" t="s">
        <v>64</v>
      </c>
      <c r="B1490" s="5" t="s">
        <v>127</v>
      </c>
      <c r="C1490" s="35">
        <v>0.5</v>
      </c>
    </row>
    <row r="1491" ht="12.75" customHeight="1">
      <c r="B1491" s="3"/>
      <c r="C1491" s="3"/>
    </row>
    <row r="1492" ht="12.75" customHeight="1">
      <c r="B1492" s="3"/>
      <c r="C1492" s="3"/>
    </row>
    <row r="1493" ht="12.75" customHeight="1">
      <c r="B1493" s="3"/>
      <c r="C1493" s="3"/>
    </row>
    <row r="1494" ht="12.75" customHeight="1">
      <c r="B1494" s="3"/>
      <c r="C1494" s="3"/>
    </row>
    <row r="1495" ht="12.75" customHeight="1">
      <c r="B1495" s="3"/>
      <c r="C1495" s="3"/>
    </row>
    <row r="1496" ht="12.75" customHeight="1">
      <c r="B1496" s="3"/>
      <c r="C1496" s="3"/>
    </row>
    <row r="1497" ht="12.75" customHeight="1">
      <c r="B1497" s="3"/>
      <c r="C1497" s="3"/>
    </row>
    <row r="1498" ht="12.75" customHeight="1">
      <c r="B1498" s="3"/>
      <c r="C1498" s="3"/>
    </row>
    <row r="1499" ht="12.75" customHeight="1">
      <c r="B1499" s="3"/>
      <c r="C1499" s="3"/>
    </row>
    <row r="1500" ht="12.75" customHeight="1">
      <c r="B1500" s="3"/>
      <c r="C1500" s="3"/>
    </row>
    <row r="1501" ht="12.75" customHeight="1">
      <c r="B1501" s="3"/>
      <c r="C1501" s="3"/>
    </row>
    <row r="1502" ht="12.75" customHeight="1">
      <c r="A1502" s="2" t="s">
        <v>48</v>
      </c>
      <c r="B1502" s="3" t="s">
        <v>73</v>
      </c>
      <c r="C1502" s="3">
        <v>0.5</v>
      </c>
    </row>
    <row r="1503" ht="12.75" customHeight="1">
      <c r="A1503" s="2" t="s">
        <v>48</v>
      </c>
      <c r="B1503" s="3" t="s">
        <v>103</v>
      </c>
      <c r="C1503" s="3">
        <v>0.5</v>
      </c>
    </row>
    <row r="1504" ht="12.75" customHeight="1">
      <c r="A1504" s="2" t="s">
        <v>48</v>
      </c>
      <c r="B1504" s="3" t="s">
        <v>19</v>
      </c>
      <c r="C1504" s="3">
        <v>10.0</v>
      </c>
    </row>
    <row r="1505" ht="12.75" customHeight="1">
      <c r="A1505" s="2" t="s">
        <v>48</v>
      </c>
      <c r="B1505" s="3" t="s">
        <v>109</v>
      </c>
      <c r="C1505" s="3">
        <v>0.5</v>
      </c>
    </row>
    <row r="1506" ht="12.75" customHeight="1">
      <c r="A1506" s="2" t="s">
        <v>48</v>
      </c>
      <c r="B1506" s="3" t="s">
        <v>93</v>
      </c>
      <c r="C1506" s="3">
        <v>20.0</v>
      </c>
    </row>
    <row r="1507" ht="12.75" customHeight="1">
      <c r="A1507" s="2" t="s">
        <v>48</v>
      </c>
      <c r="B1507" s="3" t="s">
        <v>90</v>
      </c>
      <c r="C1507" s="3">
        <v>10.0</v>
      </c>
    </row>
    <row r="1508" ht="12.75" customHeight="1">
      <c r="A1508" s="2" t="s">
        <v>48</v>
      </c>
      <c r="B1508" s="3" t="s">
        <v>74</v>
      </c>
      <c r="C1508" s="3">
        <v>0.5</v>
      </c>
    </row>
    <row r="1509" ht="12.75" customHeight="1">
      <c r="A1509" s="2" t="s">
        <v>48</v>
      </c>
      <c r="B1509" s="3" t="s">
        <v>80</v>
      </c>
      <c r="C1509" s="3">
        <v>0.5</v>
      </c>
    </row>
    <row r="1510" ht="12.75" customHeight="1">
      <c r="A1510" s="2" t="s">
        <v>48</v>
      </c>
      <c r="B1510" s="3" t="s">
        <v>124</v>
      </c>
      <c r="C1510" s="3">
        <v>0.5</v>
      </c>
    </row>
    <row r="1511" ht="12.75" customHeight="1">
      <c r="A1511" s="2" t="s">
        <v>48</v>
      </c>
      <c r="B1511" s="3" t="s">
        <v>70</v>
      </c>
      <c r="C1511" s="3">
        <v>3.0</v>
      </c>
    </row>
    <row r="1512" ht="12.75" customHeight="1">
      <c r="A1512" s="2" t="s">
        <v>48</v>
      </c>
      <c r="B1512" s="3" t="s">
        <v>86</v>
      </c>
      <c r="C1512" s="3">
        <v>0.5</v>
      </c>
    </row>
    <row r="1513" ht="12.75" customHeight="1">
      <c r="A1513" s="2" t="s">
        <v>48</v>
      </c>
      <c r="B1513" s="3" t="s">
        <v>98</v>
      </c>
      <c r="C1513" s="3">
        <v>0.5</v>
      </c>
    </row>
    <row r="1514" ht="12.75" customHeight="1">
      <c r="A1514" s="2" t="s">
        <v>48</v>
      </c>
      <c r="B1514" s="3" t="s">
        <v>118</v>
      </c>
      <c r="C1514" s="3">
        <v>0.5</v>
      </c>
    </row>
    <row r="1515" ht="12.75" customHeight="1">
      <c r="A1515" s="2" t="s">
        <v>48</v>
      </c>
      <c r="B1515" s="3" t="s">
        <v>114</v>
      </c>
      <c r="C1515" s="3">
        <v>0.5</v>
      </c>
    </row>
    <row r="1516" ht="12.75" customHeight="1">
      <c r="A1516" s="2" t="s">
        <v>48</v>
      </c>
      <c r="B1516" s="3" t="s">
        <v>267</v>
      </c>
      <c r="C1516" s="3">
        <v>3.0</v>
      </c>
    </row>
    <row r="1517" ht="12.75" customHeight="1">
      <c r="A1517" s="2" t="s">
        <v>48</v>
      </c>
      <c r="B1517" s="3" t="s">
        <v>76</v>
      </c>
      <c r="C1517" s="3">
        <v>3.0</v>
      </c>
    </row>
    <row r="1518" ht="12.75" customHeight="1">
      <c r="A1518" s="2" t="s">
        <v>48</v>
      </c>
      <c r="B1518" s="3" t="s">
        <v>82</v>
      </c>
      <c r="C1518" s="3">
        <v>0.5</v>
      </c>
    </row>
    <row r="1519" ht="12.75" customHeight="1">
      <c r="A1519" s="2" t="s">
        <v>48</v>
      </c>
      <c r="B1519" s="3" t="s">
        <v>89</v>
      </c>
      <c r="C1519" s="3">
        <v>0.5</v>
      </c>
    </row>
    <row r="1520" ht="12.75" customHeight="1">
      <c r="A1520" s="2" t="s">
        <v>48</v>
      </c>
      <c r="B1520" s="3" t="s">
        <v>88</v>
      </c>
      <c r="C1520" s="3">
        <v>0.5</v>
      </c>
    </row>
    <row r="1521" ht="12.75" customHeight="1">
      <c r="A1521" s="2" t="s">
        <v>48</v>
      </c>
      <c r="B1521" s="3" t="s">
        <v>148</v>
      </c>
      <c r="C1521" s="3">
        <v>0.5</v>
      </c>
    </row>
    <row r="1522" ht="12.75" customHeight="1">
      <c r="A1522" s="2" t="s">
        <v>48</v>
      </c>
      <c r="B1522" s="3" t="s">
        <v>84</v>
      </c>
      <c r="C1522" s="3">
        <v>0.5</v>
      </c>
    </row>
    <row r="1523" ht="12.75" customHeight="1">
      <c r="A1523" s="2" t="s">
        <v>48</v>
      </c>
      <c r="B1523" s="3" t="s">
        <v>117</v>
      </c>
      <c r="C1523" s="3">
        <v>0.5</v>
      </c>
    </row>
    <row r="1524" ht="12.75" customHeight="1">
      <c r="B1524" s="3"/>
      <c r="C1524" s="3"/>
    </row>
    <row r="1525" ht="12.75" customHeight="1">
      <c r="B1525" s="3"/>
      <c r="C1525" s="3"/>
    </row>
    <row r="1526" ht="12.75" customHeight="1">
      <c r="A1526" s="5"/>
      <c r="B1526" s="3"/>
      <c r="C1526" s="3"/>
    </row>
    <row r="1527" ht="12.75" customHeight="1">
      <c r="A1527" s="5"/>
      <c r="B1527" s="3"/>
      <c r="C1527" s="3"/>
    </row>
    <row r="1528" ht="12.75" customHeight="1">
      <c r="A1528" s="5" t="s">
        <v>43</v>
      </c>
      <c r="B1528" s="3" t="s">
        <v>80</v>
      </c>
      <c r="C1528" s="3">
        <v>0.5</v>
      </c>
    </row>
    <row r="1529" ht="12.75" customHeight="1">
      <c r="A1529" s="16" t="s">
        <v>43</v>
      </c>
      <c r="B1529" s="3" t="s">
        <v>90</v>
      </c>
      <c r="C1529" s="3">
        <v>3.0</v>
      </c>
    </row>
    <row r="1530" ht="12.75" customHeight="1">
      <c r="A1530" s="16" t="s">
        <v>43</v>
      </c>
      <c r="B1530" s="3" t="s">
        <v>98</v>
      </c>
      <c r="C1530" s="3">
        <v>0.5</v>
      </c>
    </row>
    <row r="1531" ht="12.75" customHeight="1">
      <c r="A1531" s="16" t="s">
        <v>43</v>
      </c>
      <c r="B1531" s="3" t="s">
        <v>86</v>
      </c>
      <c r="C1531" s="3">
        <v>0.5</v>
      </c>
    </row>
    <row r="1532" ht="12.75" customHeight="1">
      <c r="A1532" s="16" t="s">
        <v>43</v>
      </c>
      <c r="B1532" s="3" t="s">
        <v>82</v>
      </c>
      <c r="C1532" s="3">
        <v>0.5</v>
      </c>
    </row>
    <row r="1533" ht="12.75" customHeight="1">
      <c r="A1533" s="16" t="s">
        <v>43</v>
      </c>
      <c r="B1533" s="3" t="s">
        <v>125</v>
      </c>
      <c r="C1533" s="3">
        <v>0.5</v>
      </c>
    </row>
    <row r="1534" ht="12.75" customHeight="1">
      <c r="A1534" s="16" t="s">
        <v>43</v>
      </c>
      <c r="B1534" s="3" t="s">
        <v>76</v>
      </c>
      <c r="C1534" s="3">
        <v>0.5</v>
      </c>
    </row>
    <row r="1535" ht="12.75" customHeight="1">
      <c r="A1535" s="16" t="s">
        <v>43</v>
      </c>
      <c r="B1535" s="3" t="s">
        <v>93</v>
      </c>
      <c r="C1535" s="3">
        <v>3.0</v>
      </c>
    </row>
    <row r="1536" ht="12.75" customHeight="1">
      <c r="A1536" s="16" t="s">
        <v>43</v>
      </c>
      <c r="B1536" s="3" t="s">
        <v>73</v>
      </c>
      <c r="C1536" s="3">
        <v>0.5</v>
      </c>
    </row>
    <row r="1537" ht="12.75" customHeight="1">
      <c r="A1537" s="16" t="s">
        <v>43</v>
      </c>
      <c r="B1537" s="3" t="s">
        <v>84</v>
      </c>
      <c r="C1537" s="3">
        <v>0.5</v>
      </c>
    </row>
    <row r="1538" ht="12.75" customHeight="1">
      <c r="A1538" s="16" t="s">
        <v>43</v>
      </c>
      <c r="B1538" s="3" t="s">
        <v>77</v>
      </c>
      <c r="C1538" s="3">
        <v>0.5</v>
      </c>
    </row>
    <row r="1539" ht="12.75" customHeight="1">
      <c r="A1539" s="16" t="s">
        <v>43</v>
      </c>
      <c r="B1539" s="3" t="s">
        <v>88</v>
      </c>
      <c r="C1539" s="3">
        <v>0.5</v>
      </c>
    </row>
    <row r="1540" ht="12.75" customHeight="1">
      <c r="A1540" s="16" t="s">
        <v>43</v>
      </c>
      <c r="B1540" s="3" t="s">
        <v>109</v>
      </c>
      <c r="C1540" s="3">
        <v>0.5</v>
      </c>
    </row>
    <row r="1541" ht="12.75" customHeight="1">
      <c r="A1541" s="16" t="s">
        <v>43</v>
      </c>
      <c r="B1541" s="3" t="s">
        <v>19</v>
      </c>
      <c r="C1541" s="3">
        <v>20.0</v>
      </c>
    </row>
    <row r="1542" ht="12.75" customHeight="1">
      <c r="A1542" s="16" t="s">
        <v>43</v>
      </c>
      <c r="B1542" s="3" t="s">
        <v>114</v>
      </c>
      <c r="C1542" s="3">
        <v>0.5</v>
      </c>
    </row>
    <row r="1543" ht="12.75" customHeight="1">
      <c r="A1543" s="16" t="s">
        <v>43</v>
      </c>
      <c r="B1543" s="3" t="s">
        <v>115</v>
      </c>
      <c r="C1543" s="3">
        <v>0.5</v>
      </c>
    </row>
    <row r="1544" ht="12.75" customHeight="1">
      <c r="A1544" s="16" t="s">
        <v>43</v>
      </c>
      <c r="B1544" s="3" t="s">
        <v>132</v>
      </c>
      <c r="C1544" s="3">
        <v>0.5</v>
      </c>
    </row>
    <row r="1545" ht="12.75" customHeight="1">
      <c r="A1545" s="16" t="s">
        <v>43</v>
      </c>
      <c r="B1545" s="3" t="s">
        <v>70</v>
      </c>
      <c r="C1545" s="3">
        <v>0.5</v>
      </c>
    </row>
    <row r="1546" ht="12.75" customHeight="1">
      <c r="A1546" s="16" t="s">
        <v>43</v>
      </c>
      <c r="B1546" s="3" t="s">
        <v>100</v>
      </c>
      <c r="C1546" s="3">
        <v>0.5</v>
      </c>
    </row>
    <row r="1547" ht="12.75" customHeight="1">
      <c r="A1547" s="16" t="s">
        <v>43</v>
      </c>
      <c r="B1547" s="3" t="s">
        <v>118</v>
      </c>
      <c r="C1547" s="3">
        <v>0.5</v>
      </c>
    </row>
    <row r="1548" ht="12.75" customHeight="1">
      <c r="A1548" s="16" t="s">
        <v>43</v>
      </c>
      <c r="B1548" s="3" t="s">
        <v>75</v>
      </c>
      <c r="C1548" s="3">
        <v>0.5</v>
      </c>
    </row>
    <row r="1549" ht="12.75" customHeight="1">
      <c r="A1549" s="16" t="s">
        <v>43</v>
      </c>
      <c r="B1549" s="3" t="s">
        <v>85</v>
      </c>
      <c r="C1549" s="3">
        <v>0.5</v>
      </c>
    </row>
    <row r="1550" ht="12.75" customHeight="1">
      <c r="A1550" s="16" t="s">
        <v>43</v>
      </c>
      <c r="B1550" s="3" t="s">
        <v>105</v>
      </c>
      <c r="C1550" s="3">
        <v>0.5</v>
      </c>
    </row>
    <row r="1551" ht="12.75" customHeight="1">
      <c r="A1551" s="16" t="s">
        <v>43</v>
      </c>
      <c r="B1551" s="3" t="s">
        <v>117</v>
      </c>
      <c r="C1551" s="3">
        <v>0.5</v>
      </c>
    </row>
    <row r="1552" ht="12.75" customHeight="1">
      <c r="A1552" s="16" t="s">
        <v>43</v>
      </c>
      <c r="B1552" s="3" t="s">
        <v>107</v>
      </c>
      <c r="C1552" s="3">
        <v>0.5</v>
      </c>
    </row>
    <row r="1553" ht="12.75" customHeight="1">
      <c r="A1553" s="16" t="s">
        <v>43</v>
      </c>
      <c r="B1553" s="3" t="s">
        <v>267</v>
      </c>
      <c r="C1553" s="3">
        <v>0.5</v>
      </c>
    </row>
    <row r="1554" ht="12.75" customHeight="1">
      <c r="A1554" s="16" t="s">
        <v>43</v>
      </c>
      <c r="B1554" s="3" t="s">
        <v>89</v>
      </c>
      <c r="C1554" s="3">
        <v>0.5</v>
      </c>
    </row>
    <row r="1555" ht="12.75" customHeight="1">
      <c r="A1555" s="16" t="s">
        <v>43</v>
      </c>
      <c r="B1555" s="3" t="s">
        <v>148</v>
      </c>
      <c r="C1555" s="3">
        <v>0.5</v>
      </c>
    </row>
    <row r="1556" ht="12.75" customHeight="1">
      <c r="A1556" s="16" t="s">
        <v>43</v>
      </c>
      <c r="B1556" s="3" t="s">
        <v>124</v>
      </c>
      <c r="C1556" s="3">
        <v>0.5</v>
      </c>
    </row>
    <row r="1557" ht="12.75" customHeight="1">
      <c r="A1557" s="16" t="s">
        <v>43</v>
      </c>
      <c r="B1557" s="3" t="s">
        <v>94</v>
      </c>
      <c r="C1557" s="3">
        <v>0.5</v>
      </c>
    </row>
    <row r="1558" ht="12.75" customHeight="1">
      <c r="A1558" s="16" t="s">
        <v>43</v>
      </c>
      <c r="B1558" s="3" t="s">
        <v>120</v>
      </c>
      <c r="C1558" s="3">
        <v>0.5</v>
      </c>
    </row>
    <row r="1559" ht="12.75" customHeight="1">
      <c r="A1559" s="16"/>
      <c r="B1559" s="3"/>
      <c r="C1559" s="3"/>
    </row>
    <row r="1560" ht="12.75" customHeight="1">
      <c r="A1560" s="16" t="s">
        <v>49</v>
      </c>
      <c r="B1560" s="3" t="s">
        <v>86</v>
      </c>
      <c r="C1560" s="3">
        <v>0.5</v>
      </c>
    </row>
    <row r="1561" ht="12.75" customHeight="1">
      <c r="A1561" s="16" t="s">
        <v>49</v>
      </c>
      <c r="B1561" s="3" t="s">
        <v>91</v>
      </c>
      <c r="C1561" s="3">
        <v>0.5</v>
      </c>
    </row>
    <row r="1562" ht="12.75" customHeight="1">
      <c r="A1562" s="16" t="s">
        <v>49</v>
      </c>
      <c r="B1562" s="3" t="s">
        <v>77</v>
      </c>
      <c r="C1562" s="3">
        <v>0.5</v>
      </c>
    </row>
    <row r="1563" ht="12.75" customHeight="1">
      <c r="A1563" s="16" t="s">
        <v>49</v>
      </c>
      <c r="B1563" s="3" t="s">
        <v>90</v>
      </c>
      <c r="C1563" s="3">
        <v>0.5</v>
      </c>
    </row>
    <row r="1564" ht="12.75" customHeight="1">
      <c r="A1564" s="16" t="s">
        <v>49</v>
      </c>
      <c r="B1564" s="3" t="s">
        <v>19</v>
      </c>
      <c r="C1564" s="3">
        <v>3.0</v>
      </c>
    </row>
    <row r="1565" ht="12.75" customHeight="1">
      <c r="A1565" s="16" t="s">
        <v>49</v>
      </c>
      <c r="B1565" s="3" t="s">
        <v>89</v>
      </c>
      <c r="C1565" s="3">
        <v>0.5</v>
      </c>
    </row>
    <row r="1566" ht="12.75" customHeight="1">
      <c r="A1566" s="16" t="s">
        <v>49</v>
      </c>
      <c r="B1566" s="3" t="s">
        <v>70</v>
      </c>
      <c r="C1566" s="3">
        <v>0.5</v>
      </c>
    </row>
    <row r="1567" ht="12.75" customHeight="1">
      <c r="A1567" s="16" t="s">
        <v>49</v>
      </c>
      <c r="B1567" s="3" t="s">
        <v>82</v>
      </c>
      <c r="C1567" s="3">
        <v>0.5</v>
      </c>
    </row>
    <row r="1568" ht="12.75" customHeight="1">
      <c r="A1568" s="16" t="s">
        <v>49</v>
      </c>
      <c r="B1568" s="3" t="s">
        <v>148</v>
      </c>
      <c r="C1568" s="3">
        <v>0.5</v>
      </c>
    </row>
    <row r="1569" ht="12.75" customHeight="1">
      <c r="A1569" s="16" t="s">
        <v>49</v>
      </c>
      <c r="B1569" s="3" t="s">
        <v>98</v>
      </c>
      <c r="C1569" s="3">
        <v>0.5</v>
      </c>
    </row>
    <row r="1570" ht="12.75" customHeight="1">
      <c r="A1570" s="16" t="s">
        <v>49</v>
      </c>
      <c r="B1570" s="3" t="s">
        <v>88</v>
      </c>
      <c r="C1570" s="3">
        <v>0.5</v>
      </c>
    </row>
    <row r="1571" ht="12.75" customHeight="1">
      <c r="A1571" s="16" t="s">
        <v>49</v>
      </c>
      <c r="B1571" s="3" t="s">
        <v>118</v>
      </c>
      <c r="C1571" s="3">
        <v>0.5</v>
      </c>
    </row>
    <row r="1572" ht="12.75" customHeight="1">
      <c r="A1572" s="16" t="s">
        <v>49</v>
      </c>
      <c r="B1572" s="3" t="s">
        <v>75</v>
      </c>
      <c r="C1572" s="3">
        <v>0.5</v>
      </c>
    </row>
    <row r="1573" ht="12.75" customHeight="1">
      <c r="A1573" s="16" t="s">
        <v>49</v>
      </c>
      <c r="B1573" s="3" t="s">
        <v>93</v>
      </c>
      <c r="C1573" s="3">
        <v>3.0</v>
      </c>
    </row>
    <row r="1574" ht="12.75" customHeight="1">
      <c r="A1574" s="16" t="s">
        <v>49</v>
      </c>
      <c r="B1574" s="3" t="s">
        <v>105</v>
      </c>
      <c r="C1574" s="3">
        <v>0.5</v>
      </c>
    </row>
    <row r="1575" ht="12.75" customHeight="1">
      <c r="A1575" s="16" t="s">
        <v>49</v>
      </c>
      <c r="B1575" s="3" t="s">
        <v>115</v>
      </c>
      <c r="C1575" s="3">
        <v>0.5</v>
      </c>
    </row>
    <row r="1576" ht="12.75" customHeight="1">
      <c r="A1576" s="16" t="s">
        <v>49</v>
      </c>
      <c r="B1576" s="3" t="s">
        <v>124</v>
      </c>
      <c r="C1576" s="3">
        <v>0.5</v>
      </c>
    </row>
    <row r="1577" ht="12.75" customHeight="1">
      <c r="A1577" s="16" t="s">
        <v>49</v>
      </c>
      <c r="B1577" s="3" t="s">
        <v>94</v>
      </c>
      <c r="C1577" s="3">
        <v>0.5</v>
      </c>
    </row>
    <row r="1578" ht="12.75" customHeight="1">
      <c r="A1578" s="16" t="s">
        <v>49</v>
      </c>
      <c r="B1578" s="3" t="s">
        <v>86</v>
      </c>
      <c r="C1578" s="3">
        <v>0.5</v>
      </c>
    </row>
    <row r="1579" ht="12.75" customHeight="1">
      <c r="A1579" s="16" t="s">
        <v>49</v>
      </c>
      <c r="B1579" s="3" t="s">
        <v>84</v>
      </c>
      <c r="C1579" s="3">
        <v>0.5</v>
      </c>
    </row>
    <row r="1580" ht="12.75" customHeight="1">
      <c r="A1580" s="16" t="s">
        <v>49</v>
      </c>
      <c r="B1580" s="3" t="s">
        <v>73</v>
      </c>
      <c r="C1580" s="3">
        <v>0.5</v>
      </c>
    </row>
    <row r="1581" ht="12.75" customHeight="1">
      <c r="A1581" s="16" t="s">
        <v>49</v>
      </c>
      <c r="B1581" s="3" t="s">
        <v>133</v>
      </c>
      <c r="C1581" s="3">
        <v>0.5</v>
      </c>
    </row>
    <row r="1582" ht="12.75" customHeight="1">
      <c r="A1582" s="16"/>
      <c r="B1582" s="3"/>
      <c r="C1582" s="3"/>
    </row>
    <row r="1583" ht="12.75" customHeight="1">
      <c r="A1583" s="16"/>
      <c r="B1583" s="3"/>
      <c r="C1583" s="3"/>
    </row>
    <row r="1584" ht="12.75" customHeight="1">
      <c r="A1584" s="16"/>
      <c r="B1584" s="3"/>
      <c r="C1584" s="3"/>
    </row>
    <row r="1585" ht="12.75" customHeight="1">
      <c r="A1585" s="5"/>
      <c r="B1585" s="3"/>
      <c r="C1585" s="3"/>
    </row>
    <row r="1586" ht="12.75" customHeight="1">
      <c r="A1586" s="5"/>
      <c r="B1586" s="3"/>
      <c r="C1586" s="3"/>
    </row>
    <row r="1587" ht="12.75" customHeight="1">
      <c r="A1587" s="5"/>
      <c r="B1587" s="3"/>
      <c r="C1587" s="3"/>
    </row>
    <row r="1588" ht="12.75" customHeight="1">
      <c r="A1588" s="5"/>
      <c r="B1588" s="3"/>
      <c r="C1588" s="3"/>
    </row>
    <row r="1589" ht="12.75" customHeight="1">
      <c r="A1589" s="5"/>
      <c r="B1589" s="3"/>
      <c r="C1589" s="3"/>
    </row>
    <row r="1590" ht="12.75" customHeight="1">
      <c r="A1590" s="5"/>
      <c r="B1590" s="3"/>
      <c r="C1590" s="3"/>
    </row>
    <row r="1591" ht="12.75" customHeight="1">
      <c r="A1591" s="5"/>
      <c r="B1591" s="3"/>
      <c r="C1591" s="3"/>
    </row>
    <row r="1592" ht="12.75" customHeight="1">
      <c r="A1592" s="5"/>
      <c r="B1592" s="3"/>
      <c r="C1592" s="3"/>
    </row>
    <row r="1593" ht="12.75" customHeight="1">
      <c r="A1593" s="5"/>
      <c r="B1593" s="3"/>
      <c r="C1593" s="3"/>
    </row>
    <row r="1594" ht="12.75" customHeight="1">
      <c r="A1594" s="5"/>
      <c r="B1594" s="3"/>
      <c r="C1594" s="3"/>
    </row>
    <row r="1595" ht="12.75" customHeight="1">
      <c r="A1595" s="5"/>
      <c r="B1595" s="3"/>
      <c r="C1595" s="3"/>
    </row>
    <row r="1596" ht="12.75" customHeight="1">
      <c r="A1596" s="5"/>
      <c r="B1596" s="3"/>
      <c r="C1596" s="3"/>
    </row>
    <row r="1597" ht="12.75" customHeight="1">
      <c r="A1597" s="5"/>
      <c r="B1597" s="3"/>
      <c r="C1597" s="3"/>
    </row>
    <row r="1598" ht="12.75" customHeight="1">
      <c r="A1598" s="5"/>
      <c r="B1598" s="3"/>
      <c r="C1598" s="3"/>
    </row>
    <row r="1599" ht="12.75" customHeight="1">
      <c r="A1599" s="5"/>
      <c r="B1599" s="3"/>
      <c r="C1599" s="3"/>
    </row>
    <row r="1600" ht="12.75" customHeight="1">
      <c r="A1600" s="5"/>
      <c r="B1600" s="3"/>
      <c r="C1600" s="3"/>
    </row>
    <row r="1601" ht="12.75" customHeight="1">
      <c r="A1601" s="5"/>
      <c r="B1601" s="3"/>
      <c r="C1601" s="3"/>
    </row>
    <row r="1602" ht="12.75" customHeight="1">
      <c r="A1602" s="5"/>
      <c r="B1602" s="3"/>
      <c r="C1602" s="3"/>
    </row>
    <row r="1603" ht="12.75" customHeight="1">
      <c r="A1603" s="5"/>
      <c r="B1603" s="3"/>
      <c r="C1603" s="3"/>
    </row>
    <row r="1604" ht="12.75" customHeight="1">
      <c r="A1604" s="5"/>
      <c r="B1604" s="3"/>
      <c r="C1604" s="3"/>
    </row>
    <row r="1605" ht="12.75" customHeight="1">
      <c r="A1605" s="5"/>
      <c r="B1605" s="3"/>
      <c r="C1605" s="3"/>
    </row>
    <row r="1606" ht="12.75" customHeight="1">
      <c r="A1606" s="5"/>
      <c r="B1606" s="3"/>
      <c r="C1606" s="3"/>
    </row>
    <row r="1607" ht="12.75" customHeight="1">
      <c r="A1607" s="5"/>
      <c r="B1607" s="3"/>
      <c r="C1607" s="3"/>
    </row>
    <row r="1608" ht="12.75" customHeight="1">
      <c r="A1608" s="5"/>
      <c r="B1608" s="3"/>
      <c r="C1608" s="3"/>
    </row>
    <row r="1609" ht="12.75" customHeight="1">
      <c r="A1609" s="5"/>
      <c r="B1609" s="3"/>
      <c r="C1609" s="3"/>
    </row>
    <row r="1610" ht="12.75" customHeight="1">
      <c r="A1610" s="5"/>
      <c r="B1610" s="3"/>
      <c r="C1610" s="3"/>
    </row>
    <row r="1611" ht="12.75" customHeight="1">
      <c r="A1611" s="5"/>
      <c r="B1611" s="3"/>
      <c r="C1611" s="3"/>
    </row>
    <row r="1612" ht="12.75" customHeight="1">
      <c r="A1612" s="5"/>
      <c r="B1612" s="3"/>
      <c r="C1612" s="3"/>
    </row>
    <row r="1613" ht="12.75" customHeight="1">
      <c r="A1613" s="5"/>
      <c r="B1613" s="3"/>
      <c r="C1613" s="3"/>
    </row>
    <row r="1614" ht="12.75" customHeight="1">
      <c r="A1614" s="5"/>
      <c r="B1614" s="3"/>
      <c r="C1614" s="3"/>
    </row>
    <row r="1615" ht="12.75" customHeight="1">
      <c r="A1615" s="5"/>
      <c r="B1615" s="3"/>
      <c r="C1615" s="3"/>
    </row>
    <row r="1616" ht="12.75" customHeight="1">
      <c r="A1616" s="5"/>
      <c r="B1616" s="3"/>
      <c r="C1616" s="3"/>
    </row>
    <row r="1617" ht="12.75" customHeight="1">
      <c r="A1617" s="5"/>
      <c r="B1617" s="3"/>
      <c r="C1617" s="3"/>
    </row>
    <row r="1618" ht="12.75" customHeight="1">
      <c r="A1618" s="5"/>
      <c r="B1618" s="3"/>
      <c r="C1618" s="3"/>
    </row>
    <row r="1619" ht="12.75" customHeight="1">
      <c r="A1619" s="5"/>
      <c r="B1619" s="3"/>
      <c r="C1619" s="3"/>
    </row>
    <row r="1620" ht="12.75" customHeight="1">
      <c r="A1620" s="5"/>
      <c r="B1620" s="3"/>
      <c r="C1620" s="3"/>
    </row>
    <row r="1621" ht="12.75" customHeight="1">
      <c r="A1621" s="5"/>
      <c r="B1621" s="3"/>
      <c r="C1621" s="3"/>
    </row>
    <row r="1622" ht="12.75" customHeight="1">
      <c r="A1622" s="5"/>
      <c r="B1622" s="3"/>
      <c r="C1622" s="3"/>
    </row>
    <row r="1623" ht="12.75" customHeight="1">
      <c r="A1623" s="5"/>
      <c r="B1623" s="3"/>
      <c r="C1623" s="3"/>
    </row>
    <row r="1624" ht="12.75" customHeight="1">
      <c r="A1624" s="5"/>
      <c r="B1624" s="3"/>
      <c r="C1624" s="3"/>
    </row>
    <row r="1625" ht="12.75" customHeight="1">
      <c r="A1625" s="5"/>
      <c r="B1625" s="3"/>
      <c r="C1625" s="3"/>
    </row>
    <row r="1626" ht="12.75" customHeight="1">
      <c r="A1626" s="16"/>
      <c r="B1626" s="3"/>
      <c r="C1626" s="3"/>
    </row>
  </sheetData>
  <dataValidations>
    <dataValidation type="list" allowBlank="1" showInputMessage="1" showErrorMessage="1" prompt="Click and enter a value from range Especes!A26:A422" sqref="B2:B1626">
      <formula1>Especes!$A$25:$A$423</formula1>
    </dataValidation>
    <dataValidation type="list" allowBlank="1" showInputMessage="1" showErrorMessage="1" prompt="Insérer lignes additionnelles au besoin. Station doit être entre A01 et E10." sqref="A2:A325 A327:A527 A530:A1626">
      <formula1>Stations!$B$2:$B$52</formula1>
    </dataValidation>
    <dataValidation type="list" allowBlank="1" showInputMessage="1" showErrorMessage="1" prompt="Recouvrement (%) doit être 0.5, 3, 10, 20, 37.5, 62.5 ou 87.5%, correspondant aux moyennes des classes de recouvrement utilisées." sqref="C2:C1626">
      <formula1>"0.5,3,10,20,37.5,62.5,87.5"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43"/>
    <col customWidth="1" min="2" max="2" width="9.57"/>
    <col customWidth="1" min="3" max="3" width="10.43"/>
    <col customWidth="1" min="4" max="4" width="7.57"/>
    <col customWidth="1" min="5" max="5" width="9.71"/>
    <col customWidth="1" min="6" max="6" width="10.43"/>
    <col customWidth="1" min="7" max="7" width="5.71"/>
    <col customWidth="1" min="8" max="11" width="8.29"/>
  </cols>
  <sheetData>
    <row r="1">
      <c r="A1" s="14" t="s">
        <v>0</v>
      </c>
      <c r="B1" s="14" t="s">
        <v>137</v>
      </c>
      <c r="C1" s="14" t="s">
        <v>138</v>
      </c>
      <c r="D1" s="14" t="s">
        <v>139</v>
      </c>
      <c r="E1" s="14" t="s">
        <v>140</v>
      </c>
      <c r="F1" s="14" t="s">
        <v>141</v>
      </c>
      <c r="G1" s="14" t="s">
        <v>142</v>
      </c>
      <c r="H1" s="14" t="s">
        <v>143</v>
      </c>
      <c r="I1" s="14" t="s">
        <v>144</v>
      </c>
      <c r="J1" s="14" t="s">
        <v>145</v>
      </c>
      <c r="K1" s="14" t="s">
        <v>146</v>
      </c>
    </row>
    <row r="2">
      <c r="A2" s="2" t="s">
        <v>28</v>
      </c>
      <c r="B2" s="2">
        <v>10.0</v>
      </c>
      <c r="C2" s="2">
        <v>0.5</v>
      </c>
      <c r="D2" s="2">
        <v>0.5</v>
      </c>
      <c r="E2" s="2">
        <v>33.44</v>
      </c>
      <c r="F2" s="2">
        <v>20.16</v>
      </c>
      <c r="G2" s="2">
        <v>22.0</v>
      </c>
      <c r="H2" s="2">
        <v>0.0</v>
      </c>
      <c r="I2" s="2">
        <v>1.0</v>
      </c>
      <c r="J2" s="2">
        <v>7.63</v>
      </c>
      <c r="K2" s="19">
        <v>367.498</v>
      </c>
    </row>
    <row r="3">
      <c r="A3" s="2" t="s">
        <v>29</v>
      </c>
      <c r="B3" s="2">
        <v>20.0</v>
      </c>
      <c r="C3" s="2">
        <v>0.5</v>
      </c>
      <c r="D3" s="2">
        <v>0.5</v>
      </c>
      <c r="E3" s="2">
        <v>27.04</v>
      </c>
      <c r="F3" s="2">
        <v>18.3</v>
      </c>
      <c r="G3" s="2">
        <v>28.0</v>
      </c>
      <c r="H3" s="2">
        <v>320.0</v>
      </c>
      <c r="I3" s="2">
        <v>1.0</v>
      </c>
      <c r="J3" s="2">
        <v>5.25</v>
      </c>
      <c r="K3" s="19">
        <v>367.632</v>
      </c>
    </row>
    <row r="4">
      <c r="A4" s="2" t="s">
        <v>30</v>
      </c>
      <c r="B4" s="2">
        <v>10.0</v>
      </c>
      <c r="C4" s="2">
        <v>0.5</v>
      </c>
      <c r="D4" s="2">
        <v>0.5</v>
      </c>
      <c r="E4" s="2">
        <v>41.34</v>
      </c>
      <c r="F4" s="2">
        <v>30.16</v>
      </c>
      <c r="G4" s="2">
        <v>32.0</v>
      </c>
      <c r="H4" s="2">
        <v>352.0</v>
      </c>
      <c r="I4" s="2">
        <v>1.0</v>
      </c>
      <c r="J4" s="2">
        <v>4.95</v>
      </c>
      <c r="K4" s="19">
        <v>375.855</v>
      </c>
    </row>
    <row r="5">
      <c r="A5" s="2" t="s">
        <v>31</v>
      </c>
      <c r="B5" s="2">
        <v>20.0</v>
      </c>
      <c r="C5" s="2">
        <v>3.0</v>
      </c>
      <c r="D5" s="2">
        <v>0.5</v>
      </c>
      <c r="E5" s="2">
        <v>45.24</v>
      </c>
      <c r="F5" s="2">
        <v>22.54</v>
      </c>
      <c r="G5" s="2">
        <v>14.0</v>
      </c>
      <c r="H5" s="2">
        <v>325.0</v>
      </c>
      <c r="I5" s="2">
        <v>1.0</v>
      </c>
      <c r="J5" s="2">
        <v>6.6</v>
      </c>
      <c r="K5" s="19">
        <v>369.375</v>
      </c>
    </row>
    <row r="6">
      <c r="A6" s="2" t="s">
        <v>33</v>
      </c>
      <c r="B6" s="2">
        <v>20.0</v>
      </c>
      <c r="C6" s="2">
        <v>0.5</v>
      </c>
      <c r="D6" s="2">
        <v>0.5</v>
      </c>
      <c r="E6" s="2">
        <v>34.38</v>
      </c>
      <c r="F6" s="2">
        <v>19.77</v>
      </c>
      <c r="G6" s="2">
        <v>5.0</v>
      </c>
      <c r="H6" s="2">
        <v>313.0</v>
      </c>
      <c r="I6" s="2">
        <v>1.0</v>
      </c>
      <c r="J6" s="2">
        <v>15.99</v>
      </c>
      <c r="K6" s="19">
        <v>366.261</v>
      </c>
    </row>
    <row r="7">
      <c r="A7" s="2" t="s">
        <v>66</v>
      </c>
      <c r="B7" s="2">
        <v>37.5</v>
      </c>
      <c r="C7" s="2">
        <v>0.5</v>
      </c>
      <c r="D7" s="2">
        <v>0.5</v>
      </c>
      <c r="E7" s="2">
        <v>27.77</v>
      </c>
      <c r="F7" s="2">
        <v>15.5</v>
      </c>
      <c r="G7" s="2">
        <v>48.0</v>
      </c>
      <c r="H7" s="2">
        <v>202.0</v>
      </c>
      <c r="I7" s="2">
        <v>0.0</v>
      </c>
      <c r="J7" s="2">
        <v>9.8</v>
      </c>
      <c r="K7" s="19">
        <v>388.55</v>
      </c>
    </row>
    <row r="8">
      <c r="A8" s="2" t="s">
        <v>57</v>
      </c>
      <c r="B8" s="2">
        <v>3.0</v>
      </c>
      <c r="C8" s="2">
        <v>3.0</v>
      </c>
      <c r="D8" s="2">
        <v>0.5</v>
      </c>
      <c r="E8" s="2">
        <v>27.4</v>
      </c>
      <c r="F8" s="2">
        <v>24.0</v>
      </c>
      <c r="G8" s="2">
        <v>14.0</v>
      </c>
      <c r="H8" s="2">
        <v>210.0</v>
      </c>
      <c r="I8" s="2">
        <v>1.0</v>
      </c>
      <c r="J8" s="2">
        <v>19.9</v>
      </c>
      <c r="K8" s="19">
        <v>388.55</v>
      </c>
    </row>
    <row r="9">
      <c r="A9" s="2" t="s">
        <v>62</v>
      </c>
      <c r="B9" s="2">
        <v>0.5</v>
      </c>
      <c r="C9" s="2">
        <v>0.5</v>
      </c>
      <c r="D9" s="2">
        <v>0.5</v>
      </c>
      <c r="E9" s="2">
        <v>30.42</v>
      </c>
      <c r="F9" s="2">
        <v>22.58</v>
      </c>
      <c r="G9" s="2">
        <v>16.0</v>
      </c>
      <c r="H9" s="2">
        <v>157.0</v>
      </c>
      <c r="I9" s="2">
        <v>1.0</v>
      </c>
      <c r="J9" s="2">
        <v>6.3</v>
      </c>
      <c r="K9" s="19">
        <v>388.841</v>
      </c>
    </row>
    <row r="10">
      <c r="A10" s="2" t="s">
        <v>65</v>
      </c>
      <c r="B10" s="2">
        <v>10.0</v>
      </c>
      <c r="C10" s="2">
        <v>3.0</v>
      </c>
      <c r="D10" s="2">
        <v>0.5</v>
      </c>
      <c r="E10" s="2">
        <v>23.66</v>
      </c>
      <c r="F10" s="2">
        <v>22.48</v>
      </c>
      <c r="G10" s="2">
        <v>13.0</v>
      </c>
      <c r="H10" s="2">
        <v>187.0</v>
      </c>
      <c r="I10" s="2">
        <v>1.0</v>
      </c>
      <c r="J10" s="2">
        <v>4.1</v>
      </c>
      <c r="K10" s="19">
        <v>392.17</v>
      </c>
    </row>
    <row r="11">
      <c r="A11" s="2" t="s">
        <v>60</v>
      </c>
      <c r="B11" s="2">
        <v>3.0</v>
      </c>
      <c r="C11" s="2">
        <v>3.0</v>
      </c>
      <c r="D11" s="2">
        <v>0.5</v>
      </c>
      <c r="E11" s="2">
        <v>13.0</v>
      </c>
      <c r="F11" s="2">
        <v>21.78</v>
      </c>
      <c r="G11" s="2">
        <v>22.0</v>
      </c>
      <c r="H11" s="2">
        <v>116.0</v>
      </c>
      <c r="I11" s="2">
        <v>0.0</v>
      </c>
      <c r="J11" s="2">
        <v>6.35</v>
      </c>
      <c r="K11" s="19">
        <v>397.0</v>
      </c>
    </row>
    <row r="12">
      <c r="A12" s="2" t="s">
        <v>59</v>
      </c>
      <c r="B12" s="2">
        <v>3.0</v>
      </c>
      <c r="C12" s="2">
        <v>3.0</v>
      </c>
      <c r="D12" s="2">
        <v>37.5</v>
      </c>
      <c r="E12" s="2">
        <v>6.3</v>
      </c>
      <c r="F12" s="2">
        <v>28.65</v>
      </c>
      <c r="G12" s="2">
        <v>26.0</v>
      </c>
      <c r="H12" s="2">
        <v>135.0</v>
      </c>
      <c r="I12" s="2">
        <v>0.0</v>
      </c>
      <c r="J12" s="2">
        <v>4.88</v>
      </c>
      <c r="K12" s="19">
        <v>395.0</v>
      </c>
    </row>
    <row r="13">
      <c r="A13" s="2" t="s">
        <v>22</v>
      </c>
      <c r="B13" s="2">
        <v>20.0</v>
      </c>
      <c r="C13" s="2">
        <v>3.0</v>
      </c>
      <c r="D13" s="2">
        <v>0.5</v>
      </c>
      <c r="E13" s="2">
        <v>13.0</v>
      </c>
      <c r="F13" s="2">
        <v>19.8</v>
      </c>
      <c r="G13" s="2">
        <v>10.0</v>
      </c>
      <c r="H13" s="2">
        <v>0.0</v>
      </c>
      <c r="I13" s="2">
        <v>1.0</v>
      </c>
      <c r="J13" s="2">
        <v>5.25</v>
      </c>
      <c r="K13" s="19">
        <v>369.548</v>
      </c>
    </row>
    <row r="14">
      <c r="A14" s="2" t="s">
        <v>21</v>
      </c>
      <c r="B14" s="2">
        <v>62.5</v>
      </c>
      <c r="C14" s="2">
        <v>3.0</v>
      </c>
      <c r="D14" s="2">
        <v>0.5</v>
      </c>
      <c r="E14" s="2">
        <v>17.0</v>
      </c>
      <c r="F14" s="2">
        <v>22.0</v>
      </c>
      <c r="G14" s="2">
        <v>5.0</v>
      </c>
      <c r="H14" s="2">
        <v>50.0</v>
      </c>
      <c r="I14" s="2">
        <v>1.0</v>
      </c>
      <c r="J14" s="2">
        <v>5.0</v>
      </c>
      <c r="K14" s="19">
        <v>365.797</v>
      </c>
    </row>
    <row r="15">
      <c r="A15" s="2" t="s">
        <v>24</v>
      </c>
      <c r="B15" s="2">
        <v>62.5</v>
      </c>
      <c r="C15" s="2">
        <v>0.5</v>
      </c>
      <c r="D15" s="2">
        <v>0.5</v>
      </c>
      <c r="E15" s="2">
        <v>15.5</v>
      </c>
      <c r="F15" s="2">
        <v>22.08</v>
      </c>
      <c r="G15" s="2">
        <v>10.0</v>
      </c>
      <c r="H15" s="2">
        <v>205.0</v>
      </c>
      <c r="I15" s="2">
        <v>1.0</v>
      </c>
      <c r="J15" s="2">
        <v>8.62</v>
      </c>
      <c r="K15" s="19">
        <v>370.307</v>
      </c>
    </row>
    <row r="16">
      <c r="A16" s="2" t="s">
        <v>41</v>
      </c>
      <c r="B16" s="2">
        <v>20.0</v>
      </c>
      <c r="C16" s="2">
        <v>0.5</v>
      </c>
      <c r="D16" s="2">
        <v>0.5</v>
      </c>
      <c r="E16" s="2">
        <v>11.5</v>
      </c>
      <c r="F16" s="2">
        <v>24.57</v>
      </c>
      <c r="G16" s="2">
        <v>45.0</v>
      </c>
      <c r="H16" s="2">
        <v>156.0</v>
      </c>
      <c r="I16" s="2">
        <v>1.0</v>
      </c>
      <c r="J16" s="2">
        <v>8.0</v>
      </c>
      <c r="K16" s="19">
        <v>387.967</v>
      </c>
    </row>
    <row r="17">
      <c r="A17" s="2" t="s">
        <v>44</v>
      </c>
      <c r="B17" s="2">
        <v>3.0</v>
      </c>
      <c r="C17" s="2">
        <v>0.5</v>
      </c>
      <c r="D17" s="2">
        <v>0.5</v>
      </c>
      <c r="E17" s="2">
        <v>8.75</v>
      </c>
      <c r="F17" s="2">
        <v>24.52</v>
      </c>
      <c r="G17" s="2">
        <v>52.0</v>
      </c>
      <c r="H17" s="2">
        <v>210.0</v>
      </c>
      <c r="I17" s="2">
        <v>1.0</v>
      </c>
      <c r="J17" s="2">
        <v>8.5</v>
      </c>
      <c r="K17" s="19">
        <v>398.092</v>
      </c>
    </row>
    <row r="18">
      <c r="A18" s="2" t="s">
        <v>55</v>
      </c>
      <c r="B18" s="2">
        <v>10.0</v>
      </c>
      <c r="C18" s="2">
        <v>0.5</v>
      </c>
      <c r="D18" s="2">
        <v>0.5</v>
      </c>
      <c r="E18" s="2">
        <v>14.5</v>
      </c>
      <c r="F18" s="2">
        <v>21.46</v>
      </c>
      <c r="G18" s="2">
        <v>53.0</v>
      </c>
      <c r="H18" s="2">
        <v>205.0</v>
      </c>
      <c r="I18" s="2">
        <v>1.0</v>
      </c>
      <c r="J18" s="2">
        <v>8.62</v>
      </c>
      <c r="K18" s="19">
        <v>392.961</v>
      </c>
    </row>
    <row r="19">
      <c r="A19" s="2" t="s">
        <v>61</v>
      </c>
      <c r="B19" s="2">
        <v>10.0</v>
      </c>
      <c r="C19" s="2">
        <v>0.5</v>
      </c>
      <c r="D19" s="2">
        <v>0.5</v>
      </c>
      <c r="E19" s="2">
        <v>14.0</v>
      </c>
      <c r="F19" s="2">
        <v>19.37</v>
      </c>
      <c r="G19" s="2">
        <v>35.0</v>
      </c>
      <c r="H19" s="2">
        <v>186.0</v>
      </c>
      <c r="I19" s="2">
        <v>1.0</v>
      </c>
      <c r="J19" s="2">
        <v>7.63</v>
      </c>
      <c r="K19" s="19">
        <v>392.321</v>
      </c>
    </row>
    <row r="20">
      <c r="A20" s="2" t="s">
        <v>58</v>
      </c>
      <c r="B20" s="2">
        <v>3.0</v>
      </c>
      <c r="C20" s="2">
        <v>0.5</v>
      </c>
      <c r="D20" s="2">
        <v>0.5</v>
      </c>
      <c r="E20" s="2">
        <v>11.7</v>
      </c>
      <c r="F20" s="2">
        <v>15.53</v>
      </c>
      <c r="G20" s="2">
        <v>32.0</v>
      </c>
      <c r="H20" s="2">
        <v>119.0</v>
      </c>
      <c r="I20" s="2">
        <v>1.0</v>
      </c>
      <c r="J20" s="2">
        <v>6.33</v>
      </c>
      <c r="K20" s="19">
        <v>384.817</v>
      </c>
    </row>
    <row r="21">
      <c r="A21" s="2" t="s">
        <v>54</v>
      </c>
      <c r="B21" s="2">
        <v>3.0</v>
      </c>
      <c r="C21" s="2">
        <v>0.5</v>
      </c>
      <c r="D21" s="2">
        <v>0.5</v>
      </c>
      <c r="E21" s="2">
        <v>7.0</v>
      </c>
      <c r="F21" s="2">
        <v>25.0</v>
      </c>
      <c r="G21" s="2">
        <v>15.0</v>
      </c>
      <c r="H21" s="2">
        <v>116.0</v>
      </c>
      <c r="I21" s="2">
        <v>1.0</v>
      </c>
      <c r="J21" s="2">
        <v>5.075</v>
      </c>
      <c r="K21" s="19">
        <v>407.0</v>
      </c>
    </row>
    <row r="22">
      <c r="A22" s="2" t="s">
        <v>16</v>
      </c>
      <c r="B22" s="2">
        <v>37.5</v>
      </c>
      <c r="C22" s="2">
        <v>3.0</v>
      </c>
      <c r="D22" s="2">
        <v>0.5</v>
      </c>
      <c r="E22" s="2">
        <v>20.825</v>
      </c>
      <c r="F22" s="2">
        <v>18.75</v>
      </c>
      <c r="G22" s="2">
        <v>50.0</v>
      </c>
      <c r="H22" s="2">
        <v>220.0</v>
      </c>
      <c r="I22" s="2">
        <v>1.0</v>
      </c>
      <c r="J22" s="2">
        <v>3.45</v>
      </c>
      <c r="K22" s="19">
        <v>366.605</v>
      </c>
    </row>
    <row r="23">
      <c r="A23" s="2" t="s">
        <v>4</v>
      </c>
      <c r="B23" s="2">
        <v>20.0</v>
      </c>
      <c r="C23" s="2">
        <v>3.0</v>
      </c>
      <c r="D23" s="2">
        <v>3.0</v>
      </c>
      <c r="E23" s="2">
        <v>15.0</v>
      </c>
      <c r="F23" s="2">
        <v>27.0</v>
      </c>
      <c r="G23" s="2">
        <v>30.0</v>
      </c>
      <c r="H23" s="2">
        <v>245.0</v>
      </c>
      <c r="I23" s="2">
        <v>1.0</v>
      </c>
      <c r="J23" s="2">
        <v>7.58</v>
      </c>
      <c r="K23" s="19">
        <v>377.949</v>
      </c>
    </row>
    <row r="24">
      <c r="A24" s="2" t="s">
        <v>18</v>
      </c>
      <c r="B24" s="2">
        <v>3.0</v>
      </c>
      <c r="C24" s="2">
        <v>0.5</v>
      </c>
      <c r="D24" s="2">
        <v>10.0</v>
      </c>
      <c r="E24" s="2">
        <v>10.0</v>
      </c>
      <c r="F24" s="2">
        <v>24.0</v>
      </c>
      <c r="G24" s="20">
        <v>0.0</v>
      </c>
      <c r="H24" s="21">
        <v>0.0</v>
      </c>
      <c r="I24" s="2">
        <v>1.0</v>
      </c>
      <c r="J24" s="2">
        <v>5.9</v>
      </c>
      <c r="K24" s="19">
        <v>392.44</v>
      </c>
    </row>
    <row r="25">
      <c r="A25" s="2" t="s">
        <v>35</v>
      </c>
      <c r="B25" s="2">
        <v>0.5</v>
      </c>
      <c r="C25" s="2">
        <v>0.5</v>
      </c>
      <c r="D25" s="2">
        <v>3.0</v>
      </c>
      <c r="E25" s="2">
        <v>7.2</v>
      </c>
      <c r="F25" s="2">
        <v>18.9</v>
      </c>
      <c r="G25" s="2">
        <v>15.0</v>
      </c>
      <c r="H25" s="2">
        <v>260.0</v>
      </c>
      <c r="I25" s="2">
        <v>1.0</v>
      </c>
      <c r="J25" s="2">
        <v>7.5</v>
      </c>
      <c r="K25" s="19">
        <v>399.758</v>
      </c>
    </row>
    <row r="26">
      <c r="A26" s="2" t="s">
        <v>20</v>
      </c>
      <c r="B26" s="2">
        <v>3.0</v>
      </c>
      <c r="C26" s="2">
        <v>20.0</v>
      </c>
      <c r="D26" s="2">
        <v>10.0</v>
      </c>
      <c r="E26" s="2">
        <v>11.48</v>
      </c>
      <c r="F26" s="2">
        <v>21.89</v>
      </c>
      <c r="G26" s="2">
        <v>23.0</v>
      </c>
      <c r="H26" s="2">
        <v>232.0</v>
      </c>
      <c r="I26" s="2">
        <v>1.0</v>
      </c>
      <c r="J26" s="2">
        <v>8.01</v>
      </c>
      <c r="K26" s="19">
        <v>398.204</v>
      </c>
    </row>
    <row r="27">
      <c r="A27" s="2" t="s">
        <v>25</v>
      </c>
      <c r="B27" s="2">
        <v>3.0</v>
      </c>
      <c r="C27" s="2">
        <v>0.5</v>
      </c>
      <c r="D27" s="2">
        <v>3.0</v>
      </c>
      <c r="E27" s="2">
        <v>5.4</v>
      </c>
      <c r="F27" s="2">
        <v>23.87</v>
      </c>
      <c r="G27" s="2">
        <v>15.0</v>
      </c>
      <c r="H27" s="2">
        <v>282.0</v>
      </c>
      <c r="I27" s="2">
        <v>0.0</v>
      </c>
      <c r="J27" s="2">
        <v>6.0</v>
      </c>
      <c r="K27" s="19">
        <v>413.208</v>
      </c>
    </row>
    <row r="28">
      <c r="A28" s="2" t="s">
        <v>34</v>
      </c>
      <c r="B28" s="2">
        <v>3.0</v>
      </c>
      <c r="C28" s="2">
        <v>0.5</v>
      </c>
      <c r="D28" s="2">
        <v>20.0</v>
      </c>
      <c r="E28" s="2">
        <v>15.87</v>
      </c>
      <c r="F28" s="2">
        <v>24.75</v>
      </c>
      <c r="G28" s="2">
        <v>8.0</v>
      </c>
      <c r="H28" s="2">
        <v>254.0</v>
      </c>
      <c r="I28" s="2">
        <v>1.0</v>
      </c>
      <c r="J28" s="2">
        <v>4.78</v>
      </c>
      <c r="K28" s="19">
        <v>424.498</v>
      </c>
    </row>
    <row r="29">
      <c r="A29" s="2" t="s">
        <v>42</v>
      </c>
      <c r="B29" s="2">
        <v>3.0</v>
      </c>
      <c r="C29" s="2">
        <v>10.0</v>
      </c>
      <c r="D29" s="2">
        <v>37.5</v>
      </c>
      <c r="E29" s="2">
        <v>5.6</v>
      </c>
      <c r="F29" s="2">
        <v>20.68</v>
      </c>
      <c r="G29" s="2">
        <v>24.0</v>
      </c>
      <c r="H29" s="2">
        <v>295.0</v>
      </c>
      <c r="I29" s="2">
        <v>1.0</v>
      </c>
      <c r="J29" s="2">
        <v>8.75</v>
      </c>
      <c r="K29" s="19">
        <v>410.968</v>
      </c>
    </row>
    <row r="30">
      <c r="A30" s="2" t="s">
        <v>26</v>
      </c>
      <c r="B30" s="2">
        <v>37.5</v>
      </c>
      <c r="C30" s="2">
        <v>0.5</v>
      </c>
      <c r="D30" s="2">
        <v>10.0</v>
      </c>
      <c r="E30" s="2">
        <v>7.28</v>
      </c>
      <c r="F30" s="2">
        <v>22.5</v>
      </c>
      <c r="G30" s="2">
        <v>32.0</v>
      </c>
      <c r="H30" s="2">
        <v>90.0</v>
      </c>
      <c r="I30" s="2">
        <v>0.0</v>
      </c>
      <c r="J30" s="2">
        <v>6.75</v>
      </c>
      <c r="K30" s="19">
        <v>420.0</v>
      </c>
    </row>
    <row r="31">
      <c r="A31" s="2" t="s">
        <v>46</v>
      </c>
      <c r="B31" s="2">
        <v>3.0</v>
      </c>
      <c r="C31" s="2">
        <v>0.5</v>
      </c>
      <c r="D31" s="2">
        <v>20.0</v>
      </c>
      <c r="E31" s="2">
        <v>10.925</v>
      </c>
      <c r="F31" s="2">
        <v>22.86</v>
      </c>
      <c r="G31" s="2">
        <v>15.0</v>
      </c>
      <c r="H31" s="2">
        <v>119.0</v>
      </c>
      <c r="I31" s="2">
        <v>0.0</v>
      </c>
      <c r="J31" s="2">
        <v>16.575</v>
      </c>
      <c r="K31" s="19">
        <v>413.0</v>
      </c>
    </row>
    <row r="32">
      <c r="A32" s="2" t="s">
        <v>39</v>
      </c>
      <c r="B32" s="2">
        <v>37.5</v>
      </c>
      <c r="C32" s="2">
        <v>0.5</v>
      </c>
      <c r="D32" s="2">
        <v>3.0</v>
      </c>
      <c r="E32" s="2">
        <v>34.84</v>
      </c>
      <c r="F32" s="2">
        <v>14.625</v>
      </c>
      <c r="G32" s="2">
        <v>26.0</v>
      </c>
      <c r="H32" s="2">
        <v>230.0</v>
      </c>
      <c r="I32" s="2">
        <v>1.0</v>
      </c>
      <c r="J32" s="2">
        <v>14.5</v>
      </c>
      <c r="K32" s="19">
        <v>365.251</v>
      </c>
    </row>
    <row r="33">
      <c r="A33" s="2" t="s">
        <v>38</v>
      </c>
      <c r="B33" s="2">
        <v>37.5</v>
      </c>
      <c r="C33" s="2">
        <v>3.0</v>
      </c>
      <c r="D33" s="2">
        <v>0.5</v>
      </c>
      <c r="E33" s="2">
        <v>24.15</v>
      </c>
      <c r="F33" s="2">
        <v>15.98</v>
      </c>
      <c r="G33" s="2">
        <v>41.0</v>
      </c>
      <c r="H33" s="2">
        <v>124.0</v>
      </c>
      <c r="I33" s="2">
        <v>1.0</v>
      </c>
      <c r="J33" s="2">
        <v>2.5</v>
      </c>
      <c r="K33" s="19">
        <v>381.013</v>
      </c>
    </row>
    <row r="34">
      <c r="A34" s="2" t="s">
        <v>45</v>
      </c>
      <c r="B34" s="2">
        <v>37.5</v>
      </c>
      <c r="C34" s="2">
        <v>0.5</v>
      </c>
      <c r="D34" s="2">
        <v>3.0</v>
      </c>
      <c r="E34" s="2">
        <v>18.72</v>
      </c>
      <c r="F34" s="2">
        <v>15.655</v>
      </c>
      <c r="G34" s="2">
        <v>25.0</v>
      </c>
      <c r="H34" s="2">
        <v>284.0</v>
      </c>
      <c r="I34" s="2">
        <v>1.0</v>
      </c>
      <c r="J34" s="2">
        <v>6.75</v>
      </c>
      <c r="K34" s="19">
        <v>389.807</v>
      </c>
    </row>
    <row r="35">
      <c r="A35" s="2" t="s">
        <v>63</v>
      </c>
      <c r="B35" s="2">
        <v>37.5</v>
      </c>
      <c r="C35" s="2">
        <v>10.0</v>
      </c>
      <c r="D35" s="2">
        <v>0.5</v>
      </c>
      <c r="E35" s="2">
        <v>24.7</v>
      </c>
      <c r="F35" s="2">
        <v>20.184</v>
      </c>
      <c r="G35" s="2">
        <v>21.0</v>
      </c>
      <c r="H35" s="2">
        <v>0.0</v>
      </c>
      <c r="I35" s="2">
        <v>1.0</v>
      </c>
      <c r="J35" s="2">
        <v>7.33</v>
      </c>
      <c r="K35" s="19">
        <v>393.26</v>
      </c>
    </row>
    <row r="36">
      <c r="A36" s="2" t="s">
        <v>36</v>
      </c>
      <c r="B36" s="2">
        <v>20.0</v>
      </c>
      <c r="C36" s="2">
        <v>3.0</v>
      </c>
      <c r="D36" s="2">
        <v>0.5</v>
      </c>
      <c r="E36" s="2">
        <v>11.7</v>
      </c>
      <c r="F36" s="2">
        <v>27.31</v>
      </c>
      <c r="G36" s="2">
        <v>32.0</v>
      </c>
      <c r="H36" s="2">
        <v>225.0</v>
      </c>
      <c r="I36" s="2">
        <v>1.0</v>
      </c>
      <c r="J36" s="2">
        <v>5.25</v>
      </c>
      <c r="K36" s="19">
        <v>401.169</v>
      </c>
    </row>
    <row r="37">
      <c r="A37" s="2" t="s">
        <v>49</v>
      </c>
      <c r="B37" s="2">
        <v>20.0</v>
      </c>
      <c r="C37" s="2">
        <v>20.0</v>
      </c>
      <c r="D37" s="2">
        <v>10.0</v>
      </c>
      <c r="E37" s="2">
        <v>19.76</v>
      </c>
      <c r="F37" s="2">
        <v>19.77</v>
      </c>
      <c r="G37" s="2">
        <v>10.0</v>
      </c>
      <c r="H37" s="2">
        <v>340.0</v>
      </c>
      <c r="I37" s="2">
        <v>1.0</v>
      </c>
      <c r="J37" s="2">
        <v>5.63</v>
      </c>
      <c r="K37" s="19">
        <v>410.447</v>
      </c>
    </row>
    <row r="38">
      <c r="A38" s="2" t="s">
        <v>43</v>
      </c>
      <c r="B38" s="2">
        <v>20.0</v>
      </c>
      <c r="C38" s="2">
        <v>0.5</v>
      </c>
      <c r="D38" s="2">
        <v>3.0</v>
      </c>
      <c r="E38" s="2">
        <v>10.4</v>
      </c>
      <c r="F38" s="2">
        <v>22.248</v>
      </c>
      <c r="G38" s="2">
        <v>16.0</v>
      </c>
      <c r="H38" s="2">
        <v>60.0</v>
      </c>
      <c r="I38" s="2">
        <v>1.0</v>
      </c>
      <c r="J38" s="2">
        <v>6.125</v>
      </c>
      <c r="K38" s="19">
        <v>414.571</v>
      </c>
    </row>
    <row r="39">
      <c r="A39" s="2" t="s">
        <v>27</v>
      </c>
      <c r="B39" s="2">
        <v>20.0</v>
      </c>
      <c r="C39" s="2">
        <v>0.5</v>
      </c>
      <c r="D39" s="2">
        <v>0.5</v>
      </c>
      <c r="E39" s="2">
        <v>14.04</v>
      </c>
      <c r="F39" s="22">
        <v>15.67</v>
      </c>
      <c r="G39" s="2">
        <v>26.0</v>
      </c>
      <c r="H39" s="2">
        <v>75.0</v>
      </c>
      <c r="I39" s="2">
        <v>1.0</v>
      </c>
      <c r="J39" s="2">
        <v>5.625</v>
      </c>
      <c r="K39" s="19">
        <v>417.004</v>
      </c>
    </row>
    <row r="40">
      <c r="A40" s="2" t="s">
        <v>48</v>
      </c>
      <c r="B40" s="2">
        <v>10.0</v>
      </c>
      <c r="C40" s="2">
        <v>0.5</v>
      </c>
      <c r="D40" s="2">
        <v>3.0</v>
      </c>
      <c r="E40" s="2">
        <v>17.94</v>
      </c>
      <c r="F40" s="2">
        <v>20.66</v>
      </c>
      <c r="G40" s="2">
        <v>3.0</v>
      </c>
      <c r="H40" s="2">
        <v>230.0</v>
      </c>
      <c r="I40" s="2">
        <v>0.0</v>
      </c>
      <c r="J40" s="2">
        <v>4.86</v>
      </c>
      <c r="K40" s="19">
        <v>421.0</v>
      </c>
    </row>
    <row r="41">
      <c r="A41" s="2" t="s">
        <v>64</v>
      </c>
      <c r="B41" s="2">
        <v>37.5</v>
      </c>
      <c r="C41" s="2">
        <v>0.5</v>
      </c>
      <c r="D41" s="2">
        <v>3.0</v>
      </c>
      <c r="E41" s="2">
        <v>11.96</v>
      </c>
      <c r="F41" s="2">
        <v>18.84</v>
      </c>
      <c r="G41" s="2">
        <v>14.0</v>
      </c>
      <c r="H41" s="2">
        <v>99.0</v>
      </c>
      <c r="I41" s="2">
        <v>1.0</v>
      </c>
      <c r="J41" s="2">
        <v>4.75</v>
      </c>
      <c r="K41" s="19">
        <v>418.0</v>
      </c>
    </row>
    <row r="42">
      <c r="A42" s="2" t="s">
        <v>153</v>
      </c>
      <c r="K42" s="19">
        <v>372.276</v>
      </c>
    </row>
    <row r="43">
      <c r="A43" s="2" t="s">
        <v>11</v>
      </c>
      <c r="B43" s="2">
        <v>37.5</v>
      </c>
      <c r="C43" s="2">
        <v>3.0</v>
      </c>
      <c r="D43" s="2">
        <v>0.5</v>
      </c>
      <c r="E43" s="2">
        <v>20.02</v>
      </c>
      <c r="F43" s="2">
        <v>11.25</v>
      </c>
      <c r="G43" s="2">
        <v>9.0</v>
      </c>
      <c r="H43" s="2">
        <v>240.0</v>
      </c>
      <c r="I43" s="2">
        <v>1.0</v>
      </c>
      <c r="J43" s="2">
        <v>4.5</v>
      </c>
      <c r="K43" s="19">
        <v>371.81</v>
      </c>
    </row>
    <row r="44">
      <c r="A44" s="2" t="s">
        <v>13</v>
      </c>
      <c r="B44" s="2">
        <v>37.5</v>
      </c>
      <c r="C44" s="2">
        <v>3.0</v>
      </c>
      <c r="D44" s="2">
        <v>0.5</v>
      </c>
      <c r="E44" s="2">
        <v>17.16</v>
      </c>
      <c r="F44" s="2">
        <v>19.11</v>
      </c>
      <c r="G44" s="2">
        <v>18.0</v>
      </c>
      <c r="H44" s="2">
        <v>301.0</v>
      </c>
      <c r="I44" s="2">
        <v>1.0</v>
      </c>
      <c r="J44" s="2">
        <v>3.85</v>
      </c>
      <c r="K44" s="19">
        <v>378.692</v>
      </c>
    </row>
    <row r="45">
      <c r="A45" s="2" t="s">
        <v>17</v>
      </c>
      <c r="B45" s="2">
        <v>3.0</v>
      </c>
      <c r="C45" s="2">
        <v>0.5</v>
      </c>
      <c r="D45" s="2">
        <v>0.5</v>
      </c>
      <c r="E45" s="2">
        <v>15.34</v>
      </c>
      <c r="F45" s="2">
        <v>27.96</v>
      </c>
      <c r="G45" s="2">
        <v>22.0</v>
      </c>
      <c r="H45" s="2">
        <v>254.0</v>
      </c>
      <c r="I45" s="2">
        <v>1.0</v>
      </c>
      <c r="J45" s="2">
        <v>6.13</v>
      </c>
      <c r="K45" s="19">
        <v>388.945</v>
      </c>
    </row>
    <row r="46">
      <c r="A46" s="2" t="s">
        <v>50</v>
      </c>
      <c r="B46" s="2">
        <v>37.5</v>
      </c>
      <c r="C46" s="2">
        <v>3.0</v>
      </c>
      <c r="D46" s="2">
        <v>0.5</v>
      </c>
      <c r="E46" s="2">
        <v>18.72</v>
      </c>
      <c r="F46" s="2">
        <v>26.25</v>
      </c>
      <c r="G46" s="2">
        <v>26.0</v>
      </c>
      <c r="H46" s="2">
        <v>312.0</v>
      </c>
      <c r="I46" s="2">
        <v>1.0</v>
      </c>
      <c r="J46" s="2">
        <v>6.5</v>
      </c>
      <c r="K46" s="19">
        <v>389.647</v>
      </c>
    </row>
    <row r="47">
      <c r="A47" s="2" t="s">
        <v>47</v>
      </c>
      <c r="B47" s="2">
        <v>10.0</v>
      </c>
      <c r="C47" s="2">
        <v>3.0</v>
      </c>
      <c r="D47" s="2">
        <v>0.5</v>
      </c>
      <c r="E47" s="2">
        <v>28.6</v>
      </c>
      <c r="F47" s="2">
        <v>22.12</v>
      </c>
      <c r="G47" s="2">
        <v>15.0</v>
      </c>
      <c r="H47" s="2">
        <v>323.0</v>
      </c>
      <c r="I47" s="2">
        <v>1.0</v>
      </c>
      <c r="J47" s="2">
        <v>3.75</v>
      </c>
      <c r="K47" s="19">
        <v>395.75</v>
      </c>
    </row>
    <row r="48">
      <c r="A48" s="2" t="s">
        <v>40</v>
      </c>
      <c r="B48" s="2">
        <v>0.5</v>
      </c>
      <c r="C48" s="2">
        <v>10.0</v>
      </c>
      <c r="D48" s="2">
        <v>3.0</v>
      </c>
      <c r="E48" s="2">
        <v>15.34</v>
      </c>
      <c r="F48" s="2">
        <v>25.63</v>
      </c>
      <c r="G48" s="2">
        <v>30.0</v>
      </c>
      <c r="H48" s="2">
        <v>320.0</v>
      </c>
      <c r="I48" s="2">
        <v>1.0</v>
      </c>
      <c r="J48" s="2">
        <v>8.75</v>
      </c>
      <c r="K48" s="19">
        <v>426.0</v>
      </c>
    </row>
    <row r="49">
      <c r="A49" s="2" t="s">
        <v>51</v>
      </c>
      <c r="B49" s="2">
        <v>3.0</v>
      </c>
      <c r="C49" s="2">
        <v>0.5</v>
      </c>
      <c r="D49" s="2">
        <v>0.5</v>
      </c>
      <c r="E49" s="2">
        <v>17.68</v>
      </c>
      <c r="F49" s="2">
        <v>22.44</v>
      </c>
      <c r="G49" s="2">
        <v>22.0</v>
      </c>
      <c r="H49" s="2">
        <v>316.0</v>
      </c>
      <c r="I49" s="2">
        <v>1.0</v>
      </c>
      <c r="J49" s="2">
        <v>5.0</v>
      </c>
      <c r="K49" s="19">
        <v>421.0</v>
      </c>
    </row>
    <row r="50">
      <c r="A50" s="2" t="s">
        <v>52</v>
      </c>
      <c r="B50" s="2">
        <v>0.5</v>
      </c>
      <c r="C50" s="2">
        <v>3.0</v>
      </c>
      <c r="D50" s="2">
        <v>0.5</v>
      </c>
      <c r="E50" s="2">
        <v>12.74</v>
      </c>
      <c r="F50" s="2">
        <v>24.25</v>
      </c>
      <c r="G50" s="20">
        <v>7.0</v>
      </c>
      <c r="H50" s="21">
        <v>61.0</v>
      </c>
      <c r="I50" s="2">
        <v>1.0</v>
      </c>
      <c r="J50" s="2">
        <v>5.25</v>
      </c>
      <c r="K50" s="19">
        <v>419.0</v>
      </c>
    </row>
    <row r="51">
      <c r="A51" s="2" t="s">
        <v>53</v>
      </c>
      <c r="B51" s="2">
        <v>20.0</v>
      </c>
      <c r="C51" s="2">
        <v>0.5</v>
      </c>
      <c r="D51" s="2">
        <v>0.5</v>
      </c>
      <c r="E51" s="2">
        <v>16.38</v>
      </c>
      <c r="F51" s="2">
        <v>22.55</v>
      </c>
      <c r="G51" s="2">
        <v>8.0</v>
      </c>
      <c r="H51" s="2">
        <v>30.0</v>
      </c>
      <c r="I51" s="2">
        <v>1.0</v>
      </c>
      <c r="J51" s="2">
        <v>10.25</v>
      </c>
      <c r="K51" s="19">
        <v>418.0</v>
      </c>
    </row>
  </sheetData>
  <dataValidations>
    <dataValidation type="list" allowBlank="1" showInputMessage="1" showErrorMessage="1" prompt="Cépée (%) doit être 0.5, 3, 10, 20, 37.5, 62.5 ou 87.5%, correspondant aux classes de recouvrement utilisées." sqref="D2:D51">
      <formula1>"0.5,3,10,20,37.5,62.5,87.5"</formula1>
    </dataValidation>
    <dataValidation type="decimal" allowBlank="1" showInputMessage="1" showErrorMessage="1" prompt="Ouverture de canopée (%) doit être entre 0 et 100%. Entrer la moyenne en % des quatre mesures prises sur le terrain avec le densiomètre." sqref="E2:E51">
      <formula1>0.0</formula1>
      <formula2>100.0</formula2>
    </dataValidation>
    <dataValidation type="decimal" allowBlank="1" showInputMessage="1" showErrorMessage="1" prompt="Épaisseur (cm) de l'horizon FH doit être entre 0 et 50 cm." sqref="J2:J51">
      <formula1>0.0</formula1>
      <formula2>100.0</formula2>
    </dataValidation>
    <dataValidation type="decimal" allowBlank="1" showInputMessage="1" showErrorMessage="1" prompt="Pente moyenne (%) doit être entre 0 et 100%." sqref="G2:G51">
      <formula1>0.0</formula1>
      <formula2>100.0</formula2>
    </dataValidation>
    <dataValidation type="list" allowBlank="1" showInputMessage="1" showErrorMessage="1" prompt="Chablis (%) doit être 0.5, 3, 10, 20, 37.5, 62.5 ou 87.5%, correspondant aux classes de recouvrement utilisées." sqref="C2:C51">
      <formula1>"0.5,3,10,20,37.5,62.5,87.5"</formula1>
    </dataValidation>
    <dataValidation type="decimal" allowBlank="1" showInputMessage="1" showErrorMessage="1" prompt="Orientation de la pente descendante doit être entre 0 et 360 degrés, determiné avec la boussole (corrigée pour la déclinaison magnétique)." sqref="H2:H51">
      <formula1>0.0</formula1>
      <formula2>360.0</formula2>
    </dataValidation>
    <dataValidation type="list" allowBlank="1" showInputMessage="1" showErrorMessage="1" prompt="Pierrosité de surface (%) doit être 0.5, 3, 10, 20, 37.5, 62.5 ou 87.5%, correspondant aux classes de recouvrement utilisées." sqref="B2:B51">
      <formula1>"0.5,3,10,20,37.5,62.5,87.5"</formula1>
    </dataValidation>
    <dataValidation type="decimal" allowBlank="1" showInputMessage="1" showErrorMessage="1" prompt="Élévation (m) doit être entre 200 et 500 m." sqref="K2:K51">
      <formula1>200.0</formula1>
      <formula2>500.0</formula2>
    </dataValidation>
    <dataValidation type="list" allowBlank="1" showInputMessage="1" showErrorMessage="1" prompt="Station doit être entre A01 et E10." sqref="A2:A51">
      <formula1>Stations!$B$2:$B$52</formula1>
    </dataValidation>
    <dataValidation type="decimal" allowBlank="1" showInputMessage="1" showErrorMessage="1" prompt="Hauteur de la canopée (m) determinée avec le clinomètre doit être entre 0 et 50 m." sqref="F2:F51">
      <formula1>0.0</formula1>
      <formula2>50.0</formula2>
    </dataValidation>
    <dataValidation type="list" allowBlank="1" showInputMessage="1" showErrorMessage="1" prompt="Présence de charbon doit être 0=non, 1=oui." sqref="I2:I51">
      <formula1>"0,1"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29"/>
    <col customWidth="1" min="2" max="2" width="7.14"/>
    <col customWidth="1" min="3" max="3" width="11.57"/>
    <col customWidth="1" min="4" max="4" width="12.29"/>
    <col customWidth="1" min="5" max="5" width="25.14"/>
    <col customWidth="1" min="6" max="6" width="64.86"/>
  </cols>
  <sheetData>
    <row r="1">
      <c r="A1" s="14" t="s">
        <v>155</v>
      </c>
      <c r="B1" s="14" t="s">
        <v>0</v>
      </c>
      <c r="C1" s="23" t="s">
        <v>156</v>
      </c>
      <c r="D1" s="23" t="s">
        <v>157</v>
      </c>
      <c r="E1" s="14" t="s">
        <v>158</v>
      </c>
      <c r="F1" s="14" t="s">
        <v>159</v>
      </c>
    </row>
    <row r="2">
      <c r="A2" s="2" t="s">
        <v>160</v>
      </c>
      <c r="B2" s="2" t="s">
        <v>28</v>
      </c>
      <c r="C2" s="24">
        <v>45.9918266634091</v>
      </c>
      <c r="D2" s="24">
        <v>-74.0036876375068</v>
      </c>
      <c r="E2" s="2" t="s">
        <v>161</v>
      </c>
      <c r="F2" s="2" t="s">
        <v>162</v>
      </c>
    </row>
    <row r="3">
      <c r="A3" s="2" t="s">
        <v>160</v>
      </c>
      <c r="B3" s="2" t="s">
        <v>29</v>
      </c>
      <c r="C3" s="24">
        <v>45.9919383562586</v>
      </c>
      <c r="D3" s="24">
        <v>-74.0030787364756</v>
      </c>
      <c r="E3" s="2" t="s">
        <v>161</v>
      </c>
      <c r="F3" s="2" t="s">
        <v>163</v>
      </c>
    </row>
    <row r="4">
      <c r="A4" s="2" t="s">
        <v>160</v>
      </c>
      <c r="B4" s="2" t="s">
        <v>30</v>
      </c>
      <c r="C4" s="24">
        <v>45.9921219250162</v>
      </c>
      <c r="D4" s="24">
        <v>-74.00245562884</v>
      </c>
      <c r="E4" s="2" t="s">
        <v>161</v>
      </c>
      <c r="F4" s="2" t="s">
        <v>164</v>
      </c>
    </row>
    <row r="5">
      <c r="A5" s="2" t="s">
        <v>160</v>
      </c>
      <c r="B5" s="2" t="s">
        <v>31</v>
      </c>
      <c r="C5" s="24">
        <v>45.9922876051709</v>
      </c>
      <c r="D5" s="24">
        <v>-74.0018457514612</v>
      </c>
      <c r="E5" s="2" t="s">
        <v>161</v>
      </c>
      <c r="F5" s="2" t="s">
        <v>165</v>
      </c>
    </row>
    <row r="6">
      <c r="A6" s="2" t="s">
        <v>160</v>
      </c>
      <c r="B6" s="2" t="s">
        <v>33</v>
      </c>
      <c r="C6" s="24">
        <v>45.9924891650932</v>
      </c>
      <c r="D6" s="24">
        <v>-74.0012223121409</v>
      </c>
      <c r="E6" s="2" t="s">
        <v>161</v>
      </c>
      <c r="F6" s="2" t="s">
        <v>166</v>
      </c>
    </row>
    <row r="7">
      <c r="A7" s="2" t="s">
        <v>160</v>
      </c>
      <c r="B7" s="2" t="s">
        <v>66</v>
      </c>
      <c r="C7" s="24">
        <v>45.992700059412</v>
      </c>
      <c r="D7" s="24">
        <v>-74.0006374388646</v>
      </c>
      <c r="E7" s="2" t="s">
        <v>161</v>
      </c>
      <c r="F7" s="2" t="s">
        <v>167</v>
      </c>
    </row>
    <row r="8">
      <c r="A8" s="2" t="s">
        <v>160</v>
      </c>
      <c r="B8" s="2" t="s">
        <v>57</v>
      </c>
      <c r="C8" s="24">
        <v>45.9928394108899</v>
      </c>
      <c r="D8" s="24">
        <v>-74.0001055013222</v>
      </c>
      <c r="E8" s="2" t="s">
        <v>161</v>
      </c>
      <c r="F8" s="2" t="s">
        <v>168</v>
      </c>
    </row>
    <row r="9">
      <c r="A9" s="2" t="s">
        <v>160</v>
      </c>
      <c r="B9" s="2" t="s">
        <v>62</v>
      </c>
      <c r="C9" s="24">
        <v>45.9930333190947</v>
      </c>
      <c r="D9" s="24">
        <v>-73.9996371427446</v>
      </c>
      <c r="E9" s="2" t="s">
        <v>161</v>
      </c>
      <c r="F9" s="2" t="s">
        <v>169</v>
      </c>
    </row>
    <row r="10">
      <c r="A10" s="2" t="s">
        <v>160</v>
      </c>
      <c r="B10" s="2" t="s">
        <v>65</v>
      </c>
      <c r="C10" s="24">
        <v>45.9931088810842</v>
      </c>
      <c r="D10" s="24">
        <v>-73.9990159587241</v>
      </c>
      <c r="E10" s="2" t="s">
        <v>161</v>
      </c>
      <c r="F10" s="2" t="s">
        <v>170</v>
      </c>
    </row>
    <row r="11">
      <c r="A11" s="2" t="s">
        <v>160</v>
      </c>
      <c r="B11" s="2" t="s">
        <v>60</v>
      </c>
      <c r="C11" s="24">
        <v>45.9932835416348</v>
      </c>
      <c r="D11" s="24">
        <v>-73.9984058981456</v>
      </c>
    </row>
    <row r="12">
      <c r="A12" s="2" t="s">
        <v>160</v>
      </c>
      <c r="B12" s="2" t="s">
        <v>59</v>
      </c>
      <c r="C12" s="24">
        <v>45.9934327876605</v>
      </c>
      <c r="D12" s="24">
        <v>-73.9979770751182</v>
      </c>
      <c r="F12" s="2" t="s">
        <v>171</v>
      </c>
    </row>
    <row r="13">
      <c r="A13" s="2" t="s">
        <v>172</v>
      </c>
      <c r="B13" s="2" t="s">
        <v>22</v>
      </c>
      <c r="C13" s="24">
        <v>45.9925172208274</v>
      </c>
      <c r="D13" s="24">
        <v>-74.0034040757434</v>
      </c>
    </row>
    <row r="14">
      <c r="A14" s="2" t="s">
        <v>172</v>
      </c>
      <c r="B14" s="2" t="s">
        <v>21</v>
      </c>
      <c r="C14" s="24">
        <v>45.992556131174</v>
      </c>
      <c r="D14" s="24">
        <v>-74.0027060839577</v>
      </c>
    </row>
    <row r="15">
      <c r="A15" s="2" t="s">
        <v>172</v>
      </c>
      <c r="B15" s="2" t="s">
        <v>24</v>
      </c>
      <c r="C15" s="24">
        <v>45.9926862678029</v>
      </c>
      <c r="D15" s="24">
        <v>-74.0021484928836</v>
      </c>
    </row>
    <row r="16">
      <c r="A16" s="2" t="s">
        <v>172</v>
      </c>
      <c r="B16" s="2" t="s">
        <v>41</v>
      </c>
      <c r="C16" s="24">
        <v>45.9929684816529</v>
      </c>
      <c r="D16" s="24">
        <v>-74.0014848608162</v>
      </c>
    </row>
    <row r="17">
      <c r="A17" s="2" t="s">
        <v>172</v>
      </c>
      <c r="B17" s="2" t="s">
        <v>44</v>
      </c>
      <c r="C17" s="24">
        <v>45.9931428166969</v>
      </c>
      <c r="D17" s="24">
        <v>-74.0008360765028</v>
      </c>
    </row>
    <row r="18">
      <c r="A18" s="2" t="s">
        <v>172</v>
      </c>
      <c r="B18" s="2" t="s">
        <v>55</v>
      </c>
      <c r="C18" s="24">
        <v>45.9932727181031</v>
      </c>
      <c r="D18" s="24">
        <v>-74.0002526533397</v>
      </c>
    </row>
    <row r="19">
      <c r="A19" s="2" t="s">
        <v>172</v>
      </c>
      <c r="B19" s="2" t="s">
        <v>61</v>
      </c>
      <c r="C19" s="24">
        <v>45.9934126329863</v>
      </c>
      <c r="D19" s="24">
        <v>-73.9997852643603</v>
      </c>
    </row>
    <row r="20">
      <c r="A20" s="2" t="s">
        <v>172</v>
      </c>
      <c r="B20" s="2" t="s">
        <v>58</v>
      </c>
      <c r="C20" s="24">
        <v>45.9935782986533</v>
      </c>
      <c r="D20" s="24">
        <v>-73.9991753650078</v>
      </c>
    </row>
    <row r="21">
      <c r="A21" s="2" t="s">
        <v>172</v>
      </c>
      <c r="B21" s="2" t="s">
        <v>54</v>
      </c>
      <c r="C21" s="24">
        <v>45.9937712975155</v>
      </c>
      <c r="D21" s="24">
        <v>-73.9986037083181</v>
      </c>
    </row>
    <row r="22">
      <c r="A22" s="2" t="s">
        <v>173</v>
      </c>
      <c r="B22" s="2" t="s">
        <v>16</v>
      </c>
      <c r="C22" s="24">
        <v>45.9930775234501</v>
      </c>
      <c r="D22" s="24">
        <v>-74.0036651899872</v>
      </c>
      <c r="E22" s="2" t="s">
        <v>174</v>
      </c>
      <c r="F22" s="2" t="s">
        <v>175</v>
      </c>
    </row>
    <row r="23">
      <c r="A23" s="2" t="s">
        <v>173</v>
      </c>
      <c r="B23" s="2" t="s">
        <v>4</v>
      </c>
      <c r="C23" s="24">
        <v>45.9932335348925</v>
      </c>
      <c r="D23" s="24">
        <v>-74.0029780013217</v>
      </c>
      <c r="E23" s="2" t="s">
        <v>174</v>
      </c>
      <c r="F23" s="2" t="s">
        <v>176</v>
      </c>
    </row>
    <row r="24">
      <c r="A24" s="2" t="s">
        <v>173</v>
      </c>
      <c r="B24" s="2" t="s">
        <v>18</v>
      </c>
      <c r="C24" s="24">
        <v>45.9934605191082</v>
      </c>
      <c r="D24" s="24">
        <v>-74.0021733158633</v>
      </c>
      <c r="E24" s="2" t="s">
        <v>174</v>
      </c>
      <c r="F24" s="2" t="s">
        <v>177</v>
      </c>
    </row>
    <row r="25">
      <c r="A25" s="2" t="s">
        <v>173</v>
      </c>
      <c r="B25" s="2" t="s">
        <v>35</v>
      </c>
      <c r="C25" s="24">
        <v>45.9935731064172</v>
      </c>
      <c r="D25" s="24">
        <v>-74.0016676823183</v>
      </c>
      <c r="E25" s="2" t="s">
        <v>174</v>
      </c>
      <c r="F25" s="2" t="s">
        <v>178</v>
      </c>
    </row>
    <row r="26">
      <c r="A26" s="2" t="s">
        <v>173</v>
      </c>
      <c r="B26" s="2" t="s">
        <v>179</v>
      </c>
      <c r="C26" s="24"/>
      <c r="D26" s="24"/>
      <c r="E26" s="2"/>
    </row>
    <row r="27">
      <c r="A27" s="2" t="s">
        <v>173</v>
      </c>
      <c r="B27" s="2" t="s">
        <v>20</v>
      </c>
      <c r="C27" s="24">
        <v>45.9937030120436</v>
      </c>
      <c r="D27" s="24">
        <v>-74.0010842564907</v>
      </c>
      <c r="E27" s="2" t="s">
        <v>174</v>
      </c>
      <c r="F27" s="2" t="s">
        <v>180</v>
      </c>
    </row>
    <row r="28">
      <c r="A28" s="2" t="s">
        <v>173</v>
      </c>
      <c r="B28" s="2" t="s">
        <v>25</v>
      </c>
      <c r="C28" s="24">
        <v>45.993827078247</v>
      </c>
      <c r="D28" s="24">
        <v>-74.000862500842</v>
      </c>
      <c r="E28" s="2" t="s">
        <v>174</v>
      </c>
      <c r="F28" s="2" t="s">
        <v>181</v>
      </c>
    </row>
    <row r="29">
      <c r="A29" s="2" t="s">
        <v>173</v>
      </c>
      <c r="B29" s="2" t="s">
        <v>34</v>
      </c>
      <c r="C29" s="24">
        <v>45.9939649616849</v>
      </c>
      <c r="D29" s="24">
        <v>-74.0001627082758</v>
      </c>
      <c r="E29" s="2" t="s">
        <v>174</v>
      </c>
      <c r="F29" s="2" t="s">
        <v>182</v>
      </c>
    </row>
    <row r="30">
      <c r="A30" s="2" t="s">
        <v>173</v>
      </c>
      <c r="B30" s="2" t="s">
        <v>42</v>
      </c>
      <c r="C30" s="24">
        <v>45.9940324320423</v>
      </c>
      <c r="D30" s="24">
        <v>-73.9996449658121</v>
      </c>
      <c r="E30" s="2" t="s">
        <v>174</v>
      </c>
      <c r="F30" s="2" t="s">
        <v>183</v>
      </c>
    </row>
    <row r="31">
      <c r="A31" s="2" t="s">
        <v>173</v>
      </c>
      <c r="B31" s="2" t="s">
        <v>26</v>
      </c>
      <c r="C31" s="24">
        <v>45.9942827676475</v>
      </c>
      <c r="D31" s="24">
        <v>-73.9984266102105</v>
      </c>
      <c r="E31" s="2" t="s">
        <v>174</v>
      </c>
      <c r="F31" s="2" t="s">
        <v>184</v>
      </c>
    </row>
    <row r="32">
      <c r="A32" s="2" t="s">
        <v>173</v>
      </c>
      <c r="B32" s="2" t="s">
        <v>46</v>
      </c>
      <c r="C32" s="24">
        <v>45.9943768872096</v>
      </c>
      <c r="D32" s="24">
        <v>-73.9978696418263</v>
      </c>
      <c r="E32" s="2" t="s">
        <v>174</v>
      </c>
    </row>
    <row r="33">
      <c r="A33" s="2" t="s">
        <v>185</v>
      </c>
      <c r="B33" s="2" t="s">
        <v>39</v>
      </c>
      <c r="C33" s="24">
        <v>45.9932876527935</v>
      </c>
      <c r="D33" s="24">
        <v>-74.0040229831909</v>
      </c>
      <c r="E33" s="2" t="s">
        <v>186</v>
      </c>
      <c r="F33" s="2" t="s">
        <v>187</v>
      </c>
    </row>
    <row r="34">
      <c r="A34" s="2" t="s">
        <v>185</v>
      </c>
      <c r="B34" s="2" t="s">
        <v>38</v>
      </c>
      <c r="C34" s="24">
        <v>45.9935335436277</v>
      </c>
      <c r="D34" s="24">
        <v>-74.0033212662983</v>
      </c>
      <c r="E34" s="2" t="s">
        <v>186</v>
      </c>
      <c r="F34" s="2" t="s">
        <v>188</v>
      </c>
    </row>
    <row r="35">
      <c r="A35" s="2" t="s">
        <v>185</v>
      </c>
      <c r="B35" s="2" t="s">
        <v>45</v>
      </c>
      <c r="C35" s="24">
        <v>45.993592142101</v>
      </c>
      <c r="D35" s="24">
        <v>-74.0028166041623</v>
      </c>
      <c r="E35" s="2" t="s">
        <v>186</v>
      </c>
      <c r="F35" s="2" t="s">
        <v>189</v>
      </c>
    </row>
    <row r="36">
      <c r="A36" s="2" t="s">
        <v>185</v>
      </c>
      <c r="B36" s="2" t="s">
        <v>63</v>
      </c>
      <c r="C36" s="24">
        <v>45.9937649055991</v>
      </c>
      <c r="D36" s="24">
        <v>-74.0019870612757</v>
      </c>
      <c r="E36" s="2" t="s">
        <v>186</v>
      </c>
      <c r="F36" s="2" t="s">
        <v>190</v>
      </c>
    </row>
    <row r="37">
      <c r="A37" s="2" t="s">
        <v>185</v>
      </c>
      <c r="B37" s="2" t="s">
        <v>36</v>
      </c>
      <c r="C37" s="24">
        <v>45.9938324971269</v>
      </c>
      <c r="D37" s="24">
        <v>-74.0014822338668</v>
      </c>
      <c r="E37" s="2" t="s">
        <v>186</v>
      </c>
      <c r="F37" s="2" t="s">
        <v>191</v>
      </c>
    </row>
    <row r="38">
      <c r="A38" s="2" t="s">
        <v>185</v>
      </c>
      <c r="B38" s="2" t="s">
        <v>49</v>
      </c>
      <c r="C38" s="24">
        <v>45.9940246041458</v>
      </c>
      <c r="D38" s="24">
        <v>-74.0008072931796</v>
      </c>
    </row>
    <row r="39">
      <c r="A39" s="2" t="s">
        <v>185</v>
      </c>
      <c r="B39" s="2" t="s">
        <v>43</v>
      </c>
      <c r="C39" s="24">
        <v>45.9941804851802</v>
      </c>
      <c r="D39" s="24">
        <v>-74.0001071738214</v>
      </c>
    </row>
    <row r="40">
      <c r="A40" s="2" t="s">
        <v>185</v>
      </c>
      <c r="B40" s="2" t="s">
        <v>27</v>
      </c>
      <c r="C40" s="24">
        <v>45.9943103827338</v>
      </c>
      <c r="D40" s="24">
        <v>-73.999523738069</v>
      </c>
    </row>
    <row r="41">
      <c r="A41" s="2" t="s">
        <v>185</v>
      </c>
      <c r="B41" s="2" t="s">
        <v>48</v>
      </c>
      <c r="C41" s="24">
        <v>45.9945031569701</v>
      </c>
      <c r="D41" s="24">
        <v>-73.9989262524743</v>
      </c>
      <c r="F41" s="2" t="s">
        <v>192</v>
      </c>
    </row>
    <row r="42">
      <c r="A42" s="2" t="s">
        <v>185</v>
      </c>
      <c r="B42" s="2" t="s">
        <v>64</v>
      </c>
      <c r="C42" s="24">
        <v>45.9946869290632</v>
      </c>
      <c r="D42" s="24">
        <v>-73.9983289251436</v>
      </c>
      <c r="F42" s="2" t="s">
        <v>193</v>
      </c>
    </row>
    <row r="43">
      <c r="A43" s="2" t="s">
        <v>194</v>
      </c>
      <c r="B43" s="2" t="s">
        <v>153</v>
      </c>
      <c r="C43" s="25">
        <v>45.99349873</v>
      </c>
      <c r="D43" s="26">
        <v>74.00438535</v>
      </c>
    </row>
    <row r="44">
      <c r="A44" s="2" t="s">
        <v>194</v>
      </c>
      <c r="B44" s="2" t="s">
        <v>11</v>
      </c>
      <c r="C44" s="24">
        <v>45.993708128508</v>
      </c>
      <c r="D44" s="24">
        <v>-74.003731351436</v>
      </c>
    </row>
    <row r="45">
      <c r="A45" s="2" t="s">
        <v>194</v>
      </c>
      <c r="B45" s="2" t="s">
        <v>13</v>
      </c>
      <c r="C45" s="24">
        <v>45.9938746039978</v>
      </c>
      <c r="D45" s="24">
        <v>-74.0032118381046</v>
      </c>
    </row>
    <row r="46">
      <c r="A46" s="2" t="s">
        <v>194</v>
      </c>
      <c r="B46" s="2" t="s">
        <v>17</v>
      </c>
      <c r="C46" s="24">
        <v>45.9941297141996</v>
      </c>
      <c r="D46" s="24">
        <v>-74.0025357709079</v>
      </c>
    </row>
    <row r="47">
      <c r="A47" s="2" t="s">
        <v>194</v>
      </c>
      <c r="B47" s="2" t="s">
        <v>50</v>
      </c>
      <c r="C47" s="24">
        <v>45.9942511892453</v>
      </c>
      <c r="D47" s="24">
        <v>-74.002017058977</v>
      </c>
    </row>
    <row r="48">
      <c r="A48" s="2" t="s">
        <v>194</v>
      </c>
      <c r="B48" s="2" t="s">
        <v>47</v>
      </c>
      <c r="C48" s="24">
        <v>45.9944087707057</v>
      </c>
      <c r="D48" s="24">
        <v>-74.001510608624</v>
      </c>
    </row>
    <row r="49">
      <c r="A49" s="2" t="s">
        <v>194</v>
      </c>
      <c r="B49" s="2" t="s">
        <v>40</v>
      </c>
      <c r="C49" s="24">
        <v>45.9945476744178</v>
      </c>
      <c r="D49" s="24">
        <v>-74.0009270116764</v>
      </c>
    </row>
    <row r="50">
      <c r="A50" s="2" t="s">
        <v>194</v>
      </c>
      <c r="B50" s="2" t="s">
        <v>51</v>
      </c>
      <c r="C50" s="24">
        <v>45.9946506921845</v>
      </c>
      <c r="D50" s="24">
        <v>-74.0003569713272</v>
      </c>
    </row>
    <row r="51">
      <c r="A51" s="2" t="s">
        <v>194</v>
      </c>
      <c r="B51" s="2" t="s">
        <v>52</v>
      </c>
      <c r="C51" s="24">
        <v>45.9948625992004</v>
      </c>
      <c r="D51" s="24">
        <v>-73.9998882739814</v>
      </c>
    </row>
    <row r="52">
      <c r="A52" s="2" t="s">
        <v>194</v>
      </c>
      <c r="B52" s="2" t="s">
        <v>53</v>
      </c>
      <c r="C52" s="24">
        <v>45.995018474467</v>
      </c>
      <c r="D52" s="24">
        <v>-73.9991881415289</v>
      </c>
    </row>
  </sheetData>
  <dataValidations>
    <dataValidation type="list" allowBlank="1" showInputMessage="1" showErrorMessage="1" prompt="Doit être A, B, C, D ou E" sqref="A2:A52">
      <formula1>"A,B,C,D,E"</formula1>
    </dataValidation>
    <dataValidation type="list" allowBlank="1" sqref="E2:E52">
      <formula1>Equipes!$A$2:$A52</formula1>
    </dataValidation>
  </dataValidations>
  <drawing r:id="rId2"/>
  <legacyDrawing r:id="rId3"/>
</worksheet>
</file>