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Sprint 1" sheetId="2" r:id="rId5"/>
  </sheets>
  <definedNames>
    <definedName hidden="1" localSheetId="0" name="_xlnm._FilterDatabase">ProductBackLog!$B$5:$N$5</definedName>
    <definedName hidden="1" localSheetId="1" name="_xlnm._FilterDatabase">'Sprint 1'!$C$5:$N$10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validar/verificar (columna V&amp;V):
- Análisis.- Cuando el requerimiento no invoucra aspectos físicos que se puedan evidenciar de manera concreta. 
- Demostración.- Cuando el cierre involucra una actividad que se tiene que realizar para mostar que cumple el requerimiento. Cercano a hacer una prueba, que tiene asociado un protocolo de pruebas.
- Prueba.- Asociado a verificar los resultados esperados de acuerdo a lo que se indica en un protocolo de pruebas.
- Inspección.- Involucra una revisión, generalmente respaldado por un cheklist o una lista simple que ayuda cerrar el requerimiento.
</t>
      </text>
    </comment>
  </commentList>
</comments>
</file>

<file path=xl/sharedStrings.xml><?xml version="1.0" encoding="utf-8"?>
<sst xmlns="http://schemas.openxmlformats.org/spreadsheetml/2006/main" count="131" uniqueCount="92">
  <si>
    <t>Proyecto</t>
  </si>
  <si>
    <t>SISTEMA PARA CONTROL DE PRECIOS DE MEDICAMENTOS</t>
  </si>
  <si>
    <t>Fecha actualización</t>
  </si>
  <si>
    <t>Cliente</t>
  </si>
  <si>
    <t>Actualizador</t>
  </si>
  <si>
    <t>Equipo 2</t>
  </si>
  <si>
    <t>Épica</t>
  </si>
  <si>
    <t>No. Historia de usuario</t>
  </si>
  <si>
    <t>Título</t>
  </si>
  <si>
    <t>Como &lt;tipo de usuario&gt;</t>
  </si>
  <si>
    <r>
      <rPr>
        <rFont val="Calibri"/>
        <b/>
        <i/>
        <color theme="1"/>
        <sz val="14.0"/>
      </rPr>
      <t xml:space="preserve">Quiero </t>
    </r>
    <r>
      <rPr>
        <rFont val="Calibri"/>
        <b/>
        <i/>
        <color theme="1"/>
        <sz val="14.0"/>
      </rPr>
      <t>&lt;realizar alguna tarea&gt;</t>
    </r>
  </si>
  <si>
    <r>
      <rPr>
        <rFont val="Calibri"/>
        <b/>
        <i/>
        <color theme="1"/>
        <sz val="14.0"/>
      </rPr>
      <t>para que pueda</t>
    </r>
    <r>
      <rPr>
        <rFont val="Calibri"/>
        <b val="0"/>
        <i/>
        <color theme="1"/>
        <sz val="14.0"/>
      </rPr>
      <t xml:space="preserve"> &lt;lograr algún objetivo&gt;</t>
    </r>
  </si>
  <si>
    <t>Valor para el cliente
(1-100)</t>
  </si>
  <si>
    <t>Sprint #</t>
  </si>
  <si>
    <t>Release #</t>
  </si>
  <si>
    <t>Gestión de Usuarios</t>
  </si>
  <si>
    <t>Creación de cuenta</t>
  </si>
  <si>
    <t xml:space="preserve">Registrarme una cuenta para usar en la página </t>
  </si>
  <si>
    <t>Acceder a todas las funciones</t>
  </si>
  <si>
    <t>Login de usuario</t>
  </si>
  <si>
    <t>Poder iniciar sesión en mi cuenta</t>
  </si>
  <si>
    <t>Evitar tener que registrarme cada vez que entre a la web</t>
  </si>
  <si>
    <t>Página principal</t>
  </si>
  <si>
    <t>Visualizar una página principal</t>
  </si>
  <si>
    <t>Navegar y utilizar las distintas funcionalidades del sistema</t>
  </si>
  <si>
    <t>Gestión base de datos</t>
  </si>
  <si>
    <t>Desarrollador</t>
  </si>
  <si>
    <t>Administrar una base de datos para el sistema</t>
  </si>
  <si>
    <t>Almacenar información sobre los usuarios que se registren</t>
  </si>
  <si>
    <t>-</t>
  </si>
  <si>
    <t>Mejorar cuenta</t>
  </si>
  <si>
    <t>Contar con un espacio en mi perfil en el que poder registrar mi establecimiento</t>
  </si>
  <si>
    <t>Obtener un perfil de farmacia y poder registrar mis productos en la base de datos.</t>
  </si>
  <si>
    <t>Gestión de Productos</t>
  </si>
  <si>
    <t>Registro de medicamento</t>
  </si>
  <si>
    <t>Farmacia</t>
  </si>
  <si>
    <t>Registrar un medicamento en la base de datos</t>
  </si>
  <si>
    <t>Visualizarse en la página web</t>
  </si>
  <si>
    <t>Consulta de precios</t>
  </si>
  <si>
    <t>Un espacio en la página</t>
  </si>
  <si>
    <t>Consultar precios de los medicamentos</t>
  </si>
  <si>
    <t>Búsqueda de medicamentos</t>
  </si>
  <si>
    <t>Buscar medicamentos por su nombre</t>
  </si>
  <si>
    <t>Obtener la información del medicamento que necesito</t>
  </si>
  <si>
    <t>Filtro por ubicación</t>
  </si>
  <si>
    <t>Buscar medicamentos mediante un filtro de acuerdo a mi ubicación</t>
  </si>
  <si>
    <t>Minimizar el tiempo y esfuerzo al trasladarme al establecimiento</t>
  </si>
  <si>
    <t>Productos de farmacia</t>
  </si>
  <si>
    <t>Visitar un perfil público de la farmacia que me interesa</t>
  </si>
  <si>
    <t>Conocer la lista de medicamentos que puedo conseguir</t>
  </si>
  <si>
    <t>Calificación de farmacia</t>
  </si>
  <si>
    <t>Un sistema de calificación</t>
  </si>
  <si>
    <t>Observar la aceptación o popularidad de mi establecimiento</t>
  </si>
  <si>
    <t>Gestión de Servicios</t>
  </si>
  <si>
    <t>Comentarios de clientes</t>
  </si>
  <si>
    <t>Comentar alguna irregularidad o resaltar alguna caracteristica sobre un establecimiento</t>
  </si>
  <si>
    <t>Informar a los demás usuarios sobre las farmacias y boticas</t>
  </si>
  <si>
    <t>Emitir Denuncias</t>
  </si>
  <si>
    <t>Denuciar a farmacias que ante el DIGEMID</t>
  </si>
  <si>
    <t>Generar una queja</t>
  </si>
  <si>
    <t>Contactos</t>
  </si>
  <si>
    <t>Realizar sugerencias o alguna inquietud que presente el usuario en la web</t>
  </si>
  <si>
    <t>Comunicacion por correo electronico o telefono de la empresa</t>
  </si>
  <si>
    <t>Perfil de usuario</t>
  </si>
  <si>
    <t>Una interfaz que muestre mi perfil de usuario</t>
  </si>
  <si>
    <t>Ver mi información y editarla si deseo</t>
  </si>
  <si>
    <t>Notificaciones</t>
  </si>
  <si>
    <t>Recibir notificaciones cuando un cliente hace comentarios en mi perfil</t>
  </si>
  <si>
    <t>Conocer el nivel de satisfacción de mis compradores</t>
  </si>
  <si>
    <t>Politicas y privacidad</t>
  </si>
  <si>
    <t>Respetar los derechos de privacidad de datos del usuario</t>
  </si>
  <si>
    <t>Mostrar una web segura y confiable</t>
  </si>
  <si>
    <t>Noticias</t>
  </si>
  <si>
    <t>Una interfaz donde pueda leer noticias</t>
  </si>
  <si>
    <t>Informarme sobre la situación de las farmacias y boticas</t>
  </si>
  <si>
    <t>PO</t>
  </si>
  <si>
    <t>No. Historia 
de usuario</t>
  </si>
  <si>
    <t>Como
 &lt;tipo de usuario&gt;</t>
  </si>
  <si>
    <t>Quiero &lt;realizar alguna tarea&gt;</t>
  </si>
  <si>
    <t>para que pueda
 &lt;lograr algún objetivo&gt;</t>
  </si>
  <si>
    <t>Criterios de aceptación</t>
  </si>
  <si>
    <t>Valor para el cliente</t>
  </si>
  <si>
    <t>Estimación
 (días - 0.5, 1, 2 , 3, 5)</t>
  </si>
  <si>
    <t>Responsables</t>
  </si>
  <si>
    <t>*La interfaz debe ser intuitiva.
*La creación de la contraseña debe tener validaciones para seguridad.</t>
  </si>
  <si>
    <t>Evitar tener que registrarme cada
 vez que entre a la web</t>
  </si>
  <si>
    <t>*Debe existir una opción para recordar mis datos.
*En caso no recuerde mi contraseña, debo tener la opción para recuperarla.</t>
  </si>
  <si>
    <t>*La interfaz debe redireccionar correctamente a las demás páginas.
*No debe estar sobresaturado de información para que cargue rápidamente.</t>
  </si>
  <si>
    <t>Rodrigo</t>
  </si>
  <si>
    <t>Administrar una base de datos
 para el sistema</t>
  </si>
  <si>
    <t>Almacenar información
sobre los usuarios que se registren</t>
  </si>
  <si>
    <t>*La información se debe desplegar correctamente en las tablas.
*Un usuario común no tendrá acceso a la BD.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</si>
</sst>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rgb="FF000000"/>
      <name val="Calibri"/>
    </font>
    <font>
      <sz val="10.0"/>
      <color rgb="FF000000"/>
      <name val="Arial"/>
    </font>
    <font>
      <b/>
      <sz val="14.0"/>
      <color rgb="FF000000"/>
      <name val="Calibri"/>
    </font>
    <font/>
    <font>
      <sz val="8.0"/>
      <color rgb="FF000000"/>
      <name val="Calibri"/>
    </font>
    <font>
      <sz val="8.0"/>
      <color rgb="FF000000"/>
      <name val="Arial"/>
    </font>
    <font>
      <b/>
      <i/>
      <sz val="14.0"/>
      <color theme="1"/>
      <name val="Calibri"/>
    </font>
    <font>
      <b/>
      <i/>
      <sz val="14.0"/>
      <color rgb="FF000000"/>
      <name val="Calibri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rgb="FF000000"/>
      <name val="Calibri"/>
    </font>
    <font>
      <sz val="11.0"/>
      <name val="Arial"/>
    </font>
    <font>
      <sz val="11.0"/>
      <name val="Calibri"/>
    </font>
    <font>
      <sz val="11.0"/>
      <color theme="1"/>
      <name val="Arial"/>
    </font>
    <font>
      <color theme="1"/>
      <name val="Calibri"/>
    </font>
    <font>
      <b/>
      <i/>
      <sz val="14.0"/>
      <color rgb="FF000000"/>
      <name val="Arial"/>
    </font>
    <font>
      <i/>
      <sz val="14.0"/>
      <color theme="1"/>
      <name val="Calibri"/>
    </font>
    <font>
      <sz val="14.0"/>
      <color theme="1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C9C9C9"/>
        <bgColor rgb="FFC9C9C9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</border>
    <border>
      <right style="medium">
        <color rgb="FFCCCCCC"/>
      </right>
    </border>
    <border>
      <left style="thin">
        <color rgb="FF000000"/>
      </left>
      <right style="thin">
        <color rgb="FF000000"/>
      </right>
      <top style="medium">
        <color rgb="FFCCCCCC"/>
      </top>
      <bottom style="thin">
        <color rgb="FF000000"/>
      </bottom>
    </border>
    <border>
      <right style="thin">
        <color rgb="FF000000"/>
      </right>
      <top style="medium">
        <color rgb="FFCCCCCC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CCCCCC"/>
      </right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4" numFmtId="164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wrapText="1"/>
    </xf>
    <xf borderId="4" fillId="2" fontId="6" numFmtId="0" xfId="0" applyAlignment="1" applyBorder="1" applyFill="1" applyFont="1">
      <alignment horizontal="center" shrinkToFit="0" wrapText="1"/>
    </xf>
    <xf borderId="5" fillId="2" fontId="6" numFmtId="0" xfId="0" applyAlignment="1" applyBorder="1" applyFont="1">
      <alignment horizontal="center" shrinkToFit="0" wrapText="1"/>
    </xf>
    <xf borderId="6" fillId="2" fontId="6" numFmtId="0" xfId="0" applyAlignment="1" applyBorder="1" applyFont="1">
      <alignment horizontal="center" shrinkToFit="0" wrapText="1"/>
    </xf>
    <xf borderId="5" fillId="2" fontId="2" numFmtId="0" xfId="0" applyAlignment="1" applyBorder="1" applyFont="1">
      <alignment horizontal="center" shrinkToFit="0" wrapText="1"/>
    </xf>
    <xf borderId="5" fillId="2" fontId="7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center" shrinkToFit="0" wrapText="1"/>
    </xf>
    <xf borderId="8" fillId="0" fontId="8" numFmtId="0" xfId="0" applyAlignment="1" applyBorder="1" applyFont="1">
      <alignment vertical="bottom"/>
    </xf>
    <xf borderId="1" fillId="0" fontId="9" numFmtId="0" xfId="0" applyAlignment="1" applyBorder="1" applyFont="1">
      <alignment shrinkToFit="0" wrapText="1"/>
    </xf>
    <xf borderId="0" fillId="0" fontId="0" numFmtId="0" xfId="0" applyFont="1"/>
    <xf borderId="9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wrapText="1"/>
    </xf>
    <xf borderId="11" fillId="0" fontId="8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0" fillId="0" fontId="11" numFmtId="0" xfId="0" applyFont="1"/>
    <xf borderId="1" fillId="0" fontId="11" numFmtId="0" xfId="0" applyAlignment="1" applyBorder="1" applyFont="1">
      <alignment shrinkToFit="0" wrapText="1"/>
    </xf>
    <xf borderId="9" fillId="0" fontId="3" numFmtId="0" xfId="0" applyBorder="1" applyFont="1"/>
    <xf borderId="10" fillId="0" fontId="12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 shrinkToFit="0" wrapText="1"/>
    </xf>
    <xf borderId="0" fillId="0" fontId="0" numFmtId="0" xfId="0" applyAlignment="1" applyFont="1">
      <alignment horizontal="left"/>
    </xf>
    <xf borderId="10" fillId="0" fontId="12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0" fillId="0" fontId="10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3" fillId="0" fontId="8" numFmtId="0" xfId="0" applyBorder="1" applyFont="1"/>
    <xf borderId="13" fillId="0" fontId="13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11" fillId="0" fontId="8" numFmtId="16" xfId="0" applyAlignment="1" applyBorder="1" applyFont="1" applyNumberFormat="1">
      <alignment vertical="bottom"/>
    </xf>
    <xf borderId="10" fillId="0" fontId="12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wrapText="1"/>
    </xf>
    <xf borderId="11" fillId="0" fontId="10" numFmtId="0" xfId="0" applyAlignment="1" applyBorder="1" applyFont="1">
      <alignment shrinkToFit="0" wrapText="1"/>
    </xf>
    <xf borderId="15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horizontal="right" shrinkToFit="0" wrapText="1"/>
    </xf>
    <xf borderId="15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horizontal="center" shrinkToFit="0" wrapText="1"/>
    </xf>
    <xf borderId="0" fillId="0" fontId="11" numFmtId="0" xfId="0" applyAlignment="1" applyFont="1">
      <alignment shrinkToFit="0" wrapText="1"/>
    </xf>
    <xf borderId="1" fillId="0" fontId="9" numFmtId="0" xfId="0" applyAlignment="1" applyBorder="1" applyFont="1">
      <alignment horizontal="right" shrinkToFit="0" wrapText="1"/>
    </xf>
    <xf borderId="1" fillId="0" fontId="10" numFmtId="0" xfId="0" applyAlignment="1" applyBorder="1" applyFont="1">
      <alignment horizontal="center" shrinkToFit="0" wrapText="1"/>
    </xf>
    <xf borderId="1" fillId="0" fontId="10" numFmtId="16" xfId="0" applyAlignment="1" applyBorder="1" applyFont="1" applyNumberFormat="1">
      <alignment horizontal="right" shrinkToFit="0" wrapText="1"/>
    </xf>
    <xf borderId="1" fillId="0" fontId="9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center"/>
    </xf>
    <xf borderId="13" fillId="0" fontId="1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3" fillId="0" fontId="4" numFmtId="164" xfId="0" applyAlignment="1" applyBorder="1" applyFont="1" applyNumberFormat="1">
      <alignment readingOrder="0" shrinkToFit="0" wrapText="1"/>
    </xf>
    <xf borderId="16" fillId="0" fontId="0" numFmtId="0" xfId="0" applyAlignment="1" applyBorder="1" applyFont="1">
      <alignment shrinkToFit="0" wrapText="1"/>
    </xf>
    <xf borderId="17" fillId="0" fontId="0" numFmtId="0" xfId="0" applyAlignment="1" applyBorder="1" applyFont="1">
      <alignment shrinkToFit="0" wrapText="1"/>
    </xf>
    <xf borderId="13" fillId="3" fontId="7" numFmtId="0" xfId="0" applyAlignment="1" applyBorder="1" applyFill="1" applyFont="1">
      <alignment horizontal="center" readingOrder="0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6" fillId="3" fontId="16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13" fillId="2" fontId="17" numFmtId="0" xfId="0" applyAlignment="1" applyBorder="1" applyFont="1">
      <alignment horizontal="center" shrinkToFit="0" vertical="center" wrapText="1"/>
    </xf>
    <xf borderId="18" fillId="2" fontId="18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readingOrder="0" shrinkToFit="0" vertical="center" wrapText="1"/>
    </xf>
    <xf borderId="13" fillId="0" fontId="19" numFmtId="0" xfId="0" applyAlignment="1" applyBorder="1" applyFont="1">
      <alignment horizontal="center" readingOrder="0" shrinkToFit="0" vertical="center" wrapText="1"/>
    </xf>
    <xf borderId="13" fillId="0" fontId="0" numFmtId="0" xfId="0" applyAlignment="1" applyBorder="1" applyFont="1">
      <alignment horizontal="center" readingOrder="0" shrinkToFit="0" wrapText="1"/>
    </xf>
    <xf borderId="0" fillId="4" fontId="19" numFmtId="0" xfId="0" applyAlignment="1" applyFill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readingOrder="0" shrinkToFit="0" wrapText="1"/>
    </xf>
    <xf borderId="15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9.0"/>
    <col customWidth="1" min="3" max="3" width="29.29"/>
    <col customWidth="1" min="4" max="4" width="18.0"/>
    <col customWidth="1" min="5" max="5" width="55.86"/>
    <col customWidth="1" min="6" max="6" width="56.14"/>
    <col customWidth="1" min="7" max="7" width="19.0"/>
    <col customWidth="1" min="8" max="8" width="10.86"/>
    <col customWidth="1" min="9" max="9" width="31.14"/>
    <col customWidth="1" min="10" max="10" width="14.29"/>
    <col customWidth="1" min="11" max="11" width="11.43"/>
    <col customWidth="1" min="12" max="12" width="21.71"/>
    <col customWidth="1" min="13" max="13" width="23.29"/>
    <col customWidth="1" min="14" max="14" width="37.14"/>
    <col customWidth="1" min="15" max="24" width="11.43"/>
  </cols>
  <sheetData>
    <row r="1" ht="15.75" customHeight="1">
      <c r="A1" s="1" t="s">
        <v>0</v>
      </c>
      <c r="B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0" customHeight="1">
      <c r="A2" s="1"/>
      <c r="B2" s="5"/>
      <c r="C2" s="6"/>
      <c r="D2" s="7" t="s">
        <v>2</v>
      </c>
      <c r="E2" s="8">
        <v>44372.0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3.5" customHeight="1">
      <c r="A3" s="1" t="s">
        <v>3</v>
      </c>
      <c r="B3" s="5"/>
      <c r="C3" s="6"/>
      <c r="D3" s="7" t="s">
        <v>4</v>
      </c>
      <c r="E3" s="9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/>
      <c r="B4" s="5"/>
      <c r="C4" s="1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22.5" customHeight="1">
      <c r="A5" s="11" t="s">
        <v>6</v>
      </c>
      <c r="B5" s="12" t="s">
        <v>7</v>
      </c>
      <c r="C5" s="13" t="s">
        <v>8</v>
      </c>
      <c r="D5" s="14" t="s">
        <v>9</v>
      </c>
      <c r="E5" s="15" t="s">
        <v>10</v>
      </c>
      <c r="F5" s="12" t="s">
        <v>11</v>
      </c>
      <c r="G5" s="12" t="s">
        <v>12</v>
      </c>
      <c r="H5" s="12" t="s">
        <v>13</v>
      </c>
      <c r="I5" s="16" t="s">
        <v>14</v>
      </c>
      <c r="J5" s="17"/>
      <c r="K5" s="17"/>
      <c r="L5" s="17"/>
      <c r="M5" s="17"/>
      <c r="N5" s="18"/>
      <c r="O5" s="4"/>
      <c r="P5" s="4"/>
      <c r="Q5" s="4"/>
      <c r="R5" s="4"/>
      <c r="S5" s="4"/>
      <c r="T5" s="4"/>
      <c r="U5" s="4"/>
      <c r="V5" s="4"/>
      <c r="W5" s="4"/>
      <c r="X5" s="4"/>
      <c r="Y5" s="19"/>
      <c r="Z5" s="19"/>
    </row>
    <row r="6" ht="33.75" customHeight="1">
      <c r="A6" s="20" t="s">
        <v>15</v>
      </c>
      <c r="B6" s="21">
        <v>1.0</v>
      </c>
      <c r="C6" s="22" t="s">
        <v>16</v>
      </c>
      <c r="D6" s="22" t="s">
        <v>3</v>
      </c>
      <c r="E6" s="22" t="s">
        <v>17</v>
      </c>
      <c r="F6" s="22" t="s">
        <v>18</v>
      </c>
      <c r="G6" s="23"/>
      <c r="H6" s="21">
        <v>1.0</v>
      </c>
      <c r="I6" s="21">
        <v>1.0</v>
      </c>
      <c r="J6" s="24"/>
      <c r="K6" s="25"/>
      <c r="L6" s="25"/>
      <c r="M6" s="25"/>
      <c r="N6" s="26"/>
      <c r="O6" s="27"/>
      <c r="P6" s="27"/>
      <c r="Q6" s="27"/>
      <c r="R6" s="27"/>
      <c r="S6" s="27"/>
      <c r="T6" s="27"/>
      <c r="U6" s="27"/>
      <c r="V6" s="27"/>
      <c r="W6" s="27"/>
      <c r="X6" s="27"/>
      <c r="Y6" s="26"/>
      <c r="Z6" s="26"/>
    </row>
    <row r="7" ht="25.5" customHeight="1">
      <c r="A7" s="28"/>
      <c r="B7" s="29">
        <v>2.0</v>
      </c>
      <c r="C7" s="30" t="s">
        <v>19</v>
      </c>
      <c r="D7" s="30" t="s">
        <v>3</v>
      </c>
      <c r="E7" s="30" t="s">
        <v>20</v>
      </c>
      <c r="F7" s="22" t="s">
        <v>21</v>
      </c>
      <c r="G7" s="23"/>
      <c r="H7" s="21">
        <v>1.0</v>
      </c>
      <c r="I7" s="29">
        <v>1.0</v>
      </c>
      <c r="J7" s="24"/>
      <c r="K7" s="25"/>
      <c r="L7" s="25"/>
      <c r="M7" s="25"/>
      <c r="N7" s="31"/>
      <c r="O7" s="4"/>
      <c r="P7" s="4"/>
      <c r="Q7" s="4"/>
      <c r="R7" s="4"/>
      <c r="S7" s="4"/>
      <c r="T7" s="4"/>
      <c r="U7" s="4"/>
      <c r="V7" s="4"/>
      <c r="W7" s="4"/>
      <c r="X7" s="4"/>
      <c r="Y7" s="19"/>
      <c r="Z7" s="19"/>
    </row>
    <row r="8" ht="28.5" customHeight="1">
      <c r="A8" s="28"/>
      <c r="B8" s="21">
        <v>3.0</v>
      </c>
      <c r="C8" s="22" t="s">
        <v>22</v>
      </c>
      <c r="D8" s="22" t="s">
        <v>3</v>
      </c>
      <c r="E8" s="22" t="s">
        <v>23</v>
      </c>
      <c r="F8" s="22" t="s">
        <v>24</v>
      </c>
      <c r="G8" s="23"/>
      <c r="H8" s="22">
        <v>1.0</v>
      </c>
      <c r="I8" s="21">
        <v>1.0</v>
      </c>
      <c r="J8" s="24"/>
      <c r="K8" s="25"/>
      <c r="L8" s="25"/>
      <c r="M8" s="25"/>
      <c r="N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  <c r="Z8" s="34"/>
    </row>
    <row r="9" ht="33.75" customHeight="1">
      <c r="A9" s="28"/>
      <c r="B9" s="35">
        <v>4.0</v>
      </c>
      <c r="C9" s="35" t="s">
        <v>25</v>
      </c>
      <c r="D9" s="35" t="s">
        <v>26</v>
      </c>
      <c r="E9" s="35" t="s">
        <v>27</v>
      </c>
      <c r="F9" s="22" t="s">
        <v>28</v>
      </c>
      <c r="G9" s="23"/>
      <c r="H9" s="22">
        <v>1.0</v>
      </c>
      <c r="I9" s="22">
        <v>1.0</v>
      </c>
      <c r="J9" s="24" t="s">
        <v>29</v>
      </c>
      <c r="K9" s="25"/>
      <c r="L9" s="25"/>
      <c r="M9" s="25"/>
      <c r="N9" s="31"/>
      <c r="O9" s="4"/>
      <c r="P9" s="4"/>
      <c r="Q9" s="4"/>
      <c r="R9" s="4"/>
      <c r="S9" s="4"/>
      <c r="T9" s="4"/>
      <c r="U9" s="4"/>
      <c r="V9" s="4"/>
      <c r="W9" s="4"/>
      <c r="X9" s="4"/>
      <c r="Y9" s="19"/>
      <c r="Z9" s="19"/>
    </row>
    <row r="10" ht="36.75" customHeight="1">
      <c r="A10" s="36"/>
      <c r="B10" s="37">
        <v>5.0</v>
      </c>
      <c r="C10" s="22" t="s">
        <v>30</v>
      </c>
      <c r="D10" s="22" t="s">
        <v>3</v>
      </c>
      <c r="E10" s="22" t="s">
        <v>31</v>
      </c>
      <c r="F10" s="38" t="s">
        <v>32</v>
      </c>
      <c r="G10" s="39"/>
      <c r="H10" s="40">
        <v>1.0</v>
      </c>
      <c r="I10" s="40">
        <v>1.0</v>
      </c>
      <c r="J10" s="25"/>
      <c r="K10" s="25"/>
      <c r="L10" s="25"/>
      <c r="M10" s="25"/>
      <c r="N10" s="31"/>
      <c r="O10" s="4"/>
      <c r="P10" s="4"/>
      <c r="Q10" s="4"/>
      <c r="R10" s="4"/>
      <c r="S10" s="4"/>
      <c r="T10" s="4"/>
      <c r="U10" s="4"/>
      <c r="V10" s="4"/>
      <c r="W10" s="4"/>
      <c r="X10" s="4"/>
      <c r="Y10" s="19"/>
      <c r="Z10" s="19"/>
    </row>
    <row r="11" ht="30.0" customHeight="1">
      <c r="A11" s="41" t="s">
        <v>33</v>
      </c>
      <c r="B11" s="37">
        <v>6.0</v>
      </c>
      <c r="C11" s="22" t="s">
        <v>34</v>
      </c>
      <c r="D11" s="22" t="s">
        <v>35</v>
      </c>
      <c r="E11" s="22" t="s">
        <v>36</v>
      </c>
      <c r="F11" s="38" t="s">
        <v>37</v>
      </c>
      <c r="G11" s="39"/>
      <c r="H11" s="39"/>
      <c r="I11" s="39"/>
      <c r="J11" s="25"/>
      <c r="K11" s="25"/>
      <c r="L11" s="25"/>
      <c r="M11" s="25"/>
      <c r="N11" s="31"/>
      <c r="O11" s="4"/>
      <c r="P11" s="4"/>
      <c r="Q11" s="4"/>
      <c r="R11" s="4"/>
      <c r="S11" s="4"/>
      <c r="T11" s="4"/>
      <c r="U11" s="4"/>
      <c r="V11" s="4"/>
      <c r="W11" s="4"/>
      <c r="X11" s="4"/>
      <c r="Y11" s="19"/>
      <c r="Z11" s="19"/>
    </row>
    <row r="12" ht="32.25" customHeight="1">
      <c r="A12" s="28"/>
      <c r="B12" s="37">
        <v>7.0</v>
      </c>
      <c r="C12" s="22" t="s">
        <v>38</v>
      </c>
      <c r="D12" s="22" t="s">
        <v>3</v>
      </c>
      <c r="E12" s="22" t="s">
        <v>39</v>
      </c>
      <c r="F12" s="38" t="s">
        <v>40</v>
      </c>
      <c r="G12" s="39"/>
      <c r="H12" s="39"/>
      <c r="I12" s="39"/>
      <c r="J12" s="25"/>
      <c r="K12" s="25"/>
      <c r="L12" s="25"/>
      <c r="M12" s="25"/>
      <c r="N12" s="31"/>
      <c r="O12" s="4"/>
      <c r="P12" s="4"/>
      <c r="Q12" s="4"/>
      <c r="R12" s="4"/>
      <c r="S12" s="4"/>
      <c r="T12" s="4"/>
      <c r="U12" s="4"/>
      <c r="V12" s="4"/>
      <c r="W12" s="4"/>
      <c r="X12" s="4"/>
      <c r="Y12" s="19"/>
      <c r="Z12" s="19"/>
    </row>
    <row r="13" ht="27.0" customHeight="1">
      <c r="A13" s="28"/>
      <c r="B13" s="37">
        <v>8.0</v>
      </c>
      <c r="C13" s="22" t="s">
        <v>41</v>
      </c>
      <c r="D13" s="22" t="s">
        <v>3</v>
      </c>
      <c r="E13" s="22" t="s">
        <v>42</v>
      </c>
      <c r="F13" s="38" t="s">
        <v>43</v>
      </c>
      <c r="G13" s="39"/>
      <c r="H13" s="39"/>
      <c r="I13" s="39"/>
      <c r="J13" s="25"/>
      <c r="K13" s="25"/>
      <c r="L13" s="25"/>
      <c r="M13" s="25"/>
      <c r="N13" s="31"/>
      <c r="O13" s="4"/>
      <c r="P13" s="4"/>
      <c r="Q13" s="4"/>
      <c r="R13" s="4"/>
      <c r="S13" s="4"/>
      <c r="T13" s="4"/>
      <c r="U13" s="4"/>
      <c r="V13" s="4"/>
      <c r="W13" s="4"/>
      <c r="X13" s="4"/>
      <c r="Y13" s="19"/>
      <c r="Z13" s="19"/>
    </row>
    <row r="14" ht="33.0" customHeight="1">
      <c r="A14" s="28"/>
      <c r="B14" s="37">
        <v>9.0</v>
      </c>
      <c r="C14" s="22" t="s">
        <v>44</v>
      </c>
      <c r="D14" s="22" t="s">
        <v>3</v>
      </c>
      <c r="E14" s="22" t="s">
        <v>45</v>
      </c>
      <c r="F14" s="38" t="s">
        <v>46</v>
      </c>
      <c r="G14" s="39"/>
      <c r="H14" s="39"/>
      <c r="I14" s="39"/>
      <c r="J14" s="25"/>
      <c r="K14" s="25"/>
      <c r="L14" s="25"/>
      <c r="M14" s="25"/>
      <c r="N14" s="31"/>
      <c r="O14" s="4"/>
      <c r="P14" s="4"/>
      <c r="Q14" s="4"/>
      <c r="R14" s="4"/>
      <c r="S14" s="4"/>
      <c r="T14" s="4"/>
      <c r="U14" s="4"/>
      <c r="V14" s="4"/>
      <c r="W14" s="4"/>
      <c r="X14" s="4"/>
      <c r="Y14" s="19"/>
      <c r="Z14" s="19"/>
    </row>
    <row r="15" ht="32.25" customHeight="1">
      <c r="A15" s="28"/>
      <c r="B15" s="37">
        <v>10.0</v>
      </c>
      <c r="C15" s="22" t="s">
        <v>47</v>
      </c>
      <c r="D15" s="22" t="s">
        <v>3</v>
      </c>
      <c r="E15" s="22" t="s">
        <v>48</v>
      </c>
      <c r="F15" s="38" t="s">
        <v>49</v>
      </c>
      <c r="G15" s="39"/>
      <c r="H15" s="39"/>
      <c r="I15" s="39"/>
      <c r="J15" s="25"/>
      <c r="K15" s="25"/>
      <c r="L15" s="25"/>
      <c r="M15" s="25"/>
      <c r="N15" s="31"/>
      <c r="O15" s="4"/>
      <c r="P15" s="4"/>
      <c r="Q15" s="4"/>
      <c r="R15" s="4"/>
      <c r="S15" s="4"/>
      <c r="T15" s="4"/>
      <c r="U15" s="4"/>
      <c r="V15" s="4"/>
      <c r="W15" s="4"/>
      <c r="X15" s="4"/>
      <c r="Y15" s="19"/>
      <c r="Z15" s="19"/>
    </row>
    <row r="16" ht="29.25" customHeight="1">
      <c r="A16" s="28"/>
      <c r="B16" s="37">
        <v>11.0</v>
      </c>
      <c r="C16" s="22" t="s">
        <v>50</v>
      </c>
      <c r="D16" s="22" t="s">
        <v>35</v>
      </c>
      <c r="E16" s="22" t="s">
        <v>51</v>
      </c>
      <c r="F16" s="38" t="s">
        <v>52</v>
      </c>
      <c r="G16" s="39"/>
      <c r="H16" s="39"/>
      <c r="I16" s="39"/>
      <c r="J16" s="25"/>
      <c r="K16" s="25"/>
      <c r="L16" s="25"/>
      <c r="M16" s="25"/>
      <c r="N16" s="31"/>
      <c r="O16" s="4"/>
      <c r="P16" s="4"/>
      <c r="Q16" s="4"/>
      <c r="R16" s="4"/>
      <c r="S16" s="4"/>
      <c r="T16" s="4"/>
      <c r="U16" s="4"/>
      <c r="V16" s="4"/>
      <c r="W16" s="4"/>
      <c r="X16" s="4"/>
      <c r="Y16" s="19"/>
      <c r="Z16" s="19"/>
    </row>
    <row r="17" ht="34.5" customHeight="1">
      <c r="A17" s="42" t="s">
        <v>53</v>
      </c>
      <c r="B17" s="37">
        <v>12.0</v>
      </c>
      <c r="C17" s="22" t="s">
        <v>54</v>
      </c>
      <c r="D17" s="22" t="s">
        <v>3</v>
      </c>
      <c r="E17" s="22" t="s">
        <v>55</v>
      </c>
      <c r="F17" s="38" t="s">
        <v>56</v>
      </c>
      <c r="G17" s="39"/>
      <c r="H17" s="39"/>
      <c r="I17" s="39"/>
      <c r="J17" s="25"/>
      <c r="K17" s="25"/>
      <c r="L17" s="25"/>
      <c r="M17" s="25"/>
      <c r="N17" s="31"/>
      <c r="O17" s="4"/>
      <c r="P17" s="4"/>
      <c r="Q17" s="4"/>
      <c r="R17" s="4"/>
      <c r="S17" s="4"/>
      <c r="T17" s="4"/>
      <c r="U17" s="4"/>
      <c r="V17" s="4"/>
      <c r="W17" s="4"/>
      <c r="X17" s="4"/>
      <c r="Y17" s="19"/>
      <c r="Z17" s="19"/>
    </row>
    <row r="18" ht="30.0" customHeight="1">
      <c r="A18" s="28"/>
      <c r="B18" s="37">
        <v>13.0</v>
      </c>
      <c r="C18" s="22" t="s">
        <v>57</v>
      </c>
      <c r="D18" s="22" t="s">
        <v>3</v>
      </c>
      <c r="E18" s="22" t="s">
        <v>58</v>
      </c>
      <c r="F18" s="38" t="s">
        <v>59</v>
      </c>
      <c r="G18" s="39"/>
      <c r="H18" s="39"/>
      <c r="I18" s="39"/>
      <c r="J18" s="25"/>
      <c r="K18" s="25"/>
      <c r="L18" s="25"/>
      <c r="M18" s="25"/>
      <c r="N18" s="31"/>
      <c r="O18" s="4"/>
      <c r="P18" s="4"/>
      <c r="Q18" s="4"/>
      <c r="R18" s="4"/>
      <c r="S18" s="4"/>
      <c r="T18" s="4"/>
      <c r="U18" s="4"/>
      <c r="V18" s="4"/>
      <c r="W18" s="4"/>
      <c r="X18" s="4"/>
      <c r="Y18" s="19"/>
      <c r="Z18" s="19"/>
    </row>
    <row r="19" ht="35.25" customHeight="1">
      <c r="A19" s="28"/>
      <c r="B19" s="37">
        <v>14.0</v>
      </c>
      <c r="C19" s="22" t="s">
        <v>60</v>
      </c>
      <c r="D19" s="22" t="s">
        <v>3</v>
      </c>
      <c r="E19" s="22" t="s">
        <v>61</v>
      </c>
      <c r="F19" s="38" t="s">
        <v>62</v>
      </c>
      <c r="G19" s="39"/>
      <c r="H19" s="39"/>
      <c r="I19" s="39"/>
      <c r="J19" s="25"/>
      <c r="K19" s="25"/>
      <c r="L19" s="25"/>
      <c r="M19" s="25"/>
      <c r="N19" s="1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6"/>
      <c r="Z19" s="26"/>
    </row>
    <row r="20" ht="27.0" customHeight="1">
      <c r="A20" s="28"/>
      <c r="B20" s="37">
        <v>15.0</v>
      </c>
      <c r="C20" s="22" t="s">
        <v>63</v>
      </c>
      <c r="D20" s="22" t="s">
        <v>3</v>
      </c>
      <c r="E20" s="22" t="s">
        <v>64</v>
      </c>
      <c r="F20" s="38" t="s">
        <v>65</v>
      </c>
      <c r="G20" s="39"/>
      <c r="H20" s="39"/>
      <c r="I20" s="39"/>
      <c r="J20" s="25"/>
      <c r="K20" s="25"/>
      <c r="L20" s="43"/>
      <c r="M20" s="43"/>
      <c r="N20" s="31"/>
      <c r="O20" s="4"/>
      <c r="P20" s="4"/>
      <c r="Q20" s="4"/>
      <c r="R20" s="4"/>
      <c r="S20" s="4"/>
      <c r="T20" s="4"/>
      <c r="U20" s="4"/>
      <c r="V20" s="4"/>
      <c r="W20" s="4"/>
      <c r="X20" s="4"/>
      <c r="Y20" s="19"/>
      <c r="Z20" s="19"/>
    </row>
    <row r="21" ht="45.0" customHeight="1">
      <c r="A21" s="28"/>
      <c r="B21" s="44">
        <v>16.0</v>
      </c>
      <c r="C21" s="22" t="s">
        <v>66</v>
      </c>
      <c r="D21" s="22" t="s">
        <v>35</v>
      </c>
      <c r="E21" s="22" t="s">
        <v>67</v>
      </c>
      <c r="F21" s="38" t="s">
        <v>68</v>
      </c>
      <c r="G21" s="39"/>
      <c r="H21" s="39"/>
      <c r="I21" s="39"/>
      <c r="J21" s="25"/>
      <c r="K21" s="25"/>
      <c r="L21" s="43"/>
      <c r="M21" s="43"/>
      <c r="N21" s="31"/>
      <c r="O21" s="4"/>
      <c r="P21" s="4"/>
      <c r="Q21" s="4"/>
      <c r="R21" s="4"/>
      <c r="S21" s="4"/>
      <c r="T21" s="4"/>
      <c r="U21" s="4"/>
      <c r="V21" s="4"/>
      <c r="W21" s="4"/>
      <c r="X21" s="4"/>
      <c r="Y21" s="19"/>
      <c r="Z21" s="19"/>
    </row>
    <row r="22" ht="35.25" customHeight="1">
      <c r="A22" s="28"/>
      <c r="B22" s="37">
        <v>17.0</v>
      </c>
      <c r="C22" s="22" t="s">
        <v>69</v>
      </c>
      <c r="D22" s="22" t="s">
        <v>3</v>
      </c>
      <c r="E22" s="22" t="s">
        <v>70</v>
      </c>
      <c r="F22" s="38" t="s">
        <v>71</v>
      </c>
      <c r="G22" s="39"/>
      <c r="H22" s="39"/>
      <c r="I22" s="39"/>
      <c r="J22" s="25"/>
      <c r="K22" s="25"/>
      <c r="L22" s="43"/>
      <c r="M22" s="43"/>
      <c r="N22" s="31"/>
      <c r="O22" s="4"/>
      <c r="P22" s="4"/>
      <c r="Q22" s="4"/>
      <c r="R22" s="4"/>
      <c r="S22" s="4"/>
      <c r="T22" s="4"/>
      <c r="U22" s="4"/>
      <c r="V22" s="4"/>
      <c r="W22" s="4"/>
      <c r="X22" s="4"/>
      <c r="Y22" s="19"/>
      <c r="Z22" s="19"/>
    </row>
    <row r="23" ht="35.25" customHeight="1">
      <c r="A23" s="36"/>
      <c r="B23" s="45">
        <v>18.0</v>
      </c>
      <c r="C23" s="46" t="s">
        <v>72</v>
      </c>
      <c r="D23" s="46" t="s">
        <v>3</v>
      </c>
      <c r="E23" s="46" t="s">
        <v>73</v>
      </c>
      <c r="F23" s="38" t="s">
        <v>74</v>
      </c>
      <c r="G23" s="39"/>
      <c r="H23" s="39"/>
      <c r="I23" s="39"/>
      <c r="J23" s="25"/>
      <c r="K23" s="25"/>
      <c r="L23" s="25"/>
      <c r="M23" s="25"/>
      <c r="N23" s="31"/>
      <c r="O23" s="4"/>
      <c r="P23" s="4"/>
      <c r="Q23" s="4"/>
      <c r="R23" s="4"/>
      <c r="S23" s="4"/>
      <c r="T23" s="4"/>
      <c r="U23" s="4"/>
      <c r="V23" s="4"/>
      <c r="W23" s="4"/>
      <c r="X23" s="4"/>
      <c r="Y23" s="19"/>
      <c r="Z23" s="19"/>
    </row>
    <row r="24" ht="22.5" customHeight="1">
      <c r="A24" s="47"/>
      <c r="G24" s="48"/>
      <c r="H24" s="49"/>
      <c r="I24" s="49"/>
      <c r="J24" s="31"/>
      <c r="K24" s="31"/>
      <c r="L24" s="50"/>
      <c r="M24" s="3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9"/>
      <c r="Z24" s="19"/>
    </row>
    <row r="25" ht="46.5" customHeight="1">
      <c r="A25" s="51"/>
      <c r="B25" s="52"/>
      <c r="C25" s="53"/>
      <c r="D25" s="51"/>
      <c r="E25" s="51"/>
      <c r="F25" s="51"/>
      <c r="G25" s="18"/>
      <c r="H25" s="18"/>
      <c r="I25" s="18"/>
      <c r="J25" s="18"/>
      <c r="K25" s="18"/>
      <c r="L25" s="54"/>
      <c r="M25" s="1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6"/>
      <c r="Z25" s="26"/>
    </row>
    <row r="26" ht="22.5" customHeight="1">
      <c r="A26" s="31"/>
      <c r="B26" s="55"/>
      <c r="C26" s="10"/>
      <c r="D26" s="31"/>
      <c r="E26" s="31"/>
      <c r="F26" s="31"/>
      <c r="G26" s="31"/>
      <c r="H26" s="31"/>
      <c r="I26" s="31"/>
      <c r="J26" s="31"/>
      <c r="K26" s="31"/>
      <c r="L26" s="56"/>
      <c r="M26" s="3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9"/>
      <c r="Z26" s="19"/>
    </row>
    <row r="27" ht="22.5" customHeight="1">
      <c r="A27" s="31"/>
      <c r="B27" s="55"/>
      <c r="C27" s="10"/>
      <c r="D27" s="31"/>
      <c r="E27" s="31"/>
      <c r="F27" s="31"/>
      <c r="G27" s="31"/>
      <c r="H27" s="31"/>
      <c r="I27" s="31"/>
      <c r="J27" s="31"/>
      <c r="K27" s="31"/>
      <c r="L27" s="56"/>
      <c r="M27" s="3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9"/>
      <c r="Z27" s="19"/>
    </row>
    <row r="28" ht="22.5" customHeight="1">
      <c r="A28" s="31"/>
      <c r="B28" s="55"/>
      <c r="C28" s="10"/>
      <c r="D28" s="31"/>
      <c r="E28" s="31"/>
      <c r="F28" s="31"/>
      <c r="G28" s="31"/>
      <c r="H28" s="31"/>
      <c r="I28" s="31"/>
      <c r="J28" s="31"/>
      <c r="K28" s="31"/>
      <c r="L28" s="56"/>
      <c r="M28" s="3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9"/>
      <c r="Z28" s="19"/>
    </row>
    <row r="29" ht="22.5" customHeight="1">
      <c r="A29" s="31"/>
      <c r="B29" s="55"/>
      <c r="C29" s="10"/>
      <c r="D29" s="31"/>
      <c r="E29" s="31"/>
      <c r="F29" s="31"/>
      <c r="G29" s="31"/>
      <c r="H29" s="31"/>
      <c r="I29" s="31"/>
      <c r="J29" s="31"/>
      <c r="K29" s="31"/>
      <c r="L29" s="56"/>
      <c r="M29" s="3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9"/>
      <c r="Z29" s="19"/>
    </row>
    <row r="30" ht="22.5" customHeight="1">
      <c r="A30" s="31"/>
      <c r="B30" s="55"/>
      <c r="C30" s="10"/>
      <c r="D30" s="31"/>
      <c r="E30" s="31"/>
      <c r="F30" s="31"/>
      <c r="G30" s="31"/>
      <c r="H30" s="31"/>
      <c r="I30" s="31"/>
      <c r="J30" s="31"/>
      <c r="K30" s="31"/>
      <c r="L30" s="56"/>
      <c r="M30" s="3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9"/>
      <c r="Z30" s="19"/>
    </row>
    <row r="31" ht="22.5" customHeight="1">
      <c r="A31" s="31"/>
      <c r="B31" s="55"/>
      <c r="C31" s="10"/>
      <c r="D31" s="31"/>
      <c r="E31" s="31"/>
      <c r="F31" s="31"/>
      <c r="G31" s="31"/>
      <c r="H31" s="31"/>
      <c r="I31" s="31"/>
      <c r="J31" s="31"/>
      <c r="K31" s="31"/>
      <c r="L31" s="56"/>
      <c r="M31" s="3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9"/>
      <c r="Z31" s="19"/>
    </row>
    <row r="32" ht="22.5" customHeight="1">
      <c r="A32" s="31"/>
      <c r="B32" s="55"/>
      <c r="C32" s="10"/>
      <c r="D32" s="31"/>
      <c r="E32" s="31"/>
      <c r="F32" s="31"/>
      <c r="G32" s="31"/>
      <c r="H32" s="31"/>
      <c r="I32" s="31"/>
      <c r="J32" s="31"/>
      <c r="K32" s="31"/>
      <c r="L32" s="56"/>
      <c r="M32" s="3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9"/>
      <c r="Z32" s="19"/>
    </row>
    <row r="33" ht="22.5" customHeight="1">
      <c r="A33" s="31"/>
      <c r="B33" s="55"/>
      <c r="C33" s="10"/>
      <c r="D33" s="31"/>
      <c r="E33" s="31"/>
      <c r="F33" s="31"/>
      <c r="G33" s="31"/>
      <c r="H33" s="31"/>
      <c r="I33" s="31"/>
      <c r="J33" s="31"/>
      <c r="K33" s="31"/>
      <c r="L33" s="50"/>
      <c r="M33" s="3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9"/>
      <c r="Z33" s="19"/>
    </row>
    <row r="34" ht="22.5" customHeight="1">
      <c r="A34" s="18"/>
      <c r="B34" s="57"/>
      <c r="C34" s="53"/>
      <c r="D34" s="18"/>
      <c r="E34" s="18"/>
      <c r="F34" s="18"/>
      <c r="G34" s="18"/>
      <c r="H34" s="18"/>
      <c r="I34" s="18"/>
      <c r="J34" s="18"/>
      <c r="K34" s="18"/>
      <c r="L34" s="54"/>
      <c r="M34" s="1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6"/>
      <c r="Z34" s="26"/>
    </row>
    <row r="35" ht="33.0" customHeight="1">
      <c r="A35" s="31"/>
      <c r="B35" s="55"/>
      <c r="C35" s="10"/>
      <c r="D35" s="4"/>
      <c r="E35" s="3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30.0" customHeight="1">
      <c r="A36" s="31"/>
      <c r="B36" s="55"/>
      <c r="C36" s="10"/>
      <c r="D36" s="4"/>
      <c r="E36" s="3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22.5" customHeight="1">
      <c r="A37" s="31"/>
      <c r="B37" s="55"/>
      <c r="C37" s="10"/>
      <c r="D37" s="4"/>
      <c r="E37" s="3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22.5" customHeight="1">
      <c r="A38" s="31"/>
      <c r="B38" s="55"/>
      <c r="C38" s="10"/>
      <c r="D38" s="4"/>
      <c r="E38" s="3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31.5" customHeight="1">
      <c r="A39" s="31"/>
      <c r="B39" s="55"/>
      <c r="C39" s="4"/>
      <c r="D39" s="4"/>
      <c r="E39" s="3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30.75" customHeight="1">
      <c r="A40" s="31"/>
      <c r="B40" s="55"/>
      <c r="C40" s="4"/>
      <c r="D40" s="4"/>
      <c r="E40" s="3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22.5" customHeight="1">
      <c r="A41" s="31"/>
      <c r="B41" s="55"/>
      <c r="C41" s="10"/>
      <c r="D41" s="4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22.5" customHeight="1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22.5" customHeight="1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22.5" customHeight="1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22.5" customHeight="1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22.5" customHeight="1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22.5" customHeight="1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22.5" customHeight="1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22.5" customHeight="1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22.5" customHeight="1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22.5" customHeight="1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22.5" customHeight="1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22.5" customHeight="1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22.5" customHeight="1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22.5" customHeight="1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22.5" customHeight="1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22.5" customHeight="1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22.5" customHeight="1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22.5" customHeight="1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22.5" customHeight="1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22.5" customHeight="1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22.5" customHeight="1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22.5" customHeight="1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22.5" customHeight="1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22.5" customHeight="1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22.5" customHeight="1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22.5" customHeight="1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22.5" customHeight="1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22.5" customHeight="1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22.5" customHeight="1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22.5" customHeight="1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22.5" customHeight="1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22.5" customHeight="1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22.5" customHeight="1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22.5" customHeight="1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22.5" customHeight="1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22.5" customHeight="1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22.5" customHeight="1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22.5" customHeight="1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22.5" customHeight="1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22.5" customHeight="1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22.5" customHeight="1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22.5" customHeight="1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22.5" customHeight="1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22.5" customHeight="1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22.5" customHeight="1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22.5" customHeight="1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22.5" customHeight="1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22.5" customHeight="1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22.5" customHeight="1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22.5" customHeight="1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22.5" customHeight="1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22.5" customHeight="1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22.5" customHeight="1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22.5" customHeight="1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22.5" customHeight="1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22.5" customHeight="1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22.5" customHeight="1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22.5" customHeight="1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22.5" customHeight="1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22.5" customHeight="1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22.5" customHeight="1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22.5" customHeight="1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22.5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22.5" customHeight="1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22.5" customHeight="1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22.5" customHeight="1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22.5" customHeight="1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22.5" customHeight="1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22.5" customHeight="1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22.5" customHeight="1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22.5" customHeight="1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22.5" customHeight="1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22.5" customHeight="1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22.5" customHeight="1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22.5" customHeight="1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22.5" customHeight="1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22.5" customHeight="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22.5" customHeight="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22.5" customHeight="1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22.5" customHeight="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22.5" customHeight="1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22.5" customHeight="1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22.5" customHeight="1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22.5" customHeight="1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22.5" customHeight="1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22.5" customHeight="1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22.5" customHeight="1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22.5" customHeight="1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22.5" customHeight="1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22.5" customHeight="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22.5" customHeight="1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22.5" customHeight="1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22.5" customHeight="1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22.5" customHeight="1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22.5" customHeight="1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22.5" customHeight="1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22.5" customHeight="1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22.5" customHeight="1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22.5" customHeight="1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22.5" customHeight="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22.5" customHeight="1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22.5" customHeight="1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22.5" customHeight="1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22.5" customHeight="1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22.5" customHeight="1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22.5" customHeight="1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22.5" customHeight="1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22.5" customHeight="1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22.5" customHeight="1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22.5" customHeight="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22.5" customHeight="1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22.5" customHeight="1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22.5" customHeight="1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22.5" customHeight="1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22.5" customHeight="1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22.5" customHeight="1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22.5" customHeight="1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22.5" customHeight="1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22.5" customHeight="1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22.5" customHeight="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22.5" customHeight="1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22.5" customHeight="1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22.5" customHeight="1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22.5" customHeight="1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22.5" customHeight="1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22.5" customHeight="1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22.5" customHeight="1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22.5" customHeight="1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22.5" customHeight="1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22.5" customHeight="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22.5" customHeight="1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22.5" customHeight="1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22.5" customHeight="1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22.5" customHeight="1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22.5" customHeight="1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22.5" customHeight="1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22.5" customHeight="1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22.5" customHeight="1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22.5" customHeight="1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22.5" customHeight="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22.5" customHeight="1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22.5" customHeight="1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22.5" customHeight="1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22.5" customHeight="1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22.5" customHeight="1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22.5" customHeight="1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22.5" customHeight="1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22.5" customHeight="1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22.5" customHeight="1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22.5" customHeight="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22.5" customHeight="1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22.5" customHeight="1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22.5" customHeight="1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22.5" customHeight="1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22.5" customHeight="1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22.5" customHeight="1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22.5" customHeight="1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22.5" customHeight="1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22.5" customHeight="1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22.5" customHeight="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22.5" customHeight="1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22.5" customHeight="1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22.5" customHeight="1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22.5" customHeight="1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22.5" customHeight="1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22.5" customHeight="1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22.5" customHeight="1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22.5" customHeight="1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22.5" customHeight="1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22.5" customHeight="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22.5" customHeight="1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22.5" customHeight="1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22.5" customHeight="1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22.5" customHeight="1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22.5" customHeight="1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22.5" customHeight="1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22.5" customHeight="1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22.5" customHeight="1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22.5" customHeight="1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22.5" customHeight="1">
      <c r="B221" s="58"/>
      <c r="C221" s="10"/>
    </row>
    <row r="222" ht="22.5" customHeight="1">
      <c r="B222" s="58"/>
      <c r="C222" s="10"/>
    </row>
    <row r="223" ht="22.5" customHeight="1">
      <c r="B223" s="58"/>
      <c r="C223" s="10"/>
    </row>
    <row r="224" ht="22.5" customHeight="1">
      <c r="B224" s="58"/>
      <c r="C224" s="10"/>
    </row>
    <row r="225" ht="22.5" customHeight="1">
      <c r="B225" s="58"/>
      <c r="C225" s="10"/>
    </row>
    <row r="226" ht="22.5" customHeight="1">
      <c r="B226" s="58"/>
      <c r="C226" s="10"/>
    </row>
    <row r="227" ht="22.5" customHeight="1">
      <c r="B227" s="58"/>
      <c r="C227" s="10"/>
    </row>
    <row r="228" ht="22.5" customHeight="1">
      <c r="B228" s="58"/>
      <c r="C228" s="10"/>
    </row>
    <row r="229" ht="22.5" customHeight="1">
      <c r="B229" s="58"/>
      <c r="C229" s="10"/>
    </row>
    <row r="230" ht="22.5" customHeight="1">
      <c r="B230" s="58"/>
      <c r="C230" s="10"/>
    </row>
    <row r="231" ht="22.5" customHeight="1">
      <c r="B231" s="58"/>
      <c r="C231" s="10"/>
    </row>
    <row r="232" ht="22.5" customHeight="1">
      <c r="B232" s="58"/>
      <c r="C232" s="10"/>
    </row>
    <row r="233" ht="22.5" customHeight="1">
      <c r="B233" s="58"/>
      <c r="C233" s="10"/>
    </row>
    <row r="234" ht="22.5" customHeight="1">
      <c r="B234" s="58"/>
      <c r="C234" s="10"/>
    </row>
    <row r="235" ht="22.5" customHeight="1">
      <c r="B235" s="58"/>
      <c r="C235" s="10"/>
    </row>
    <row r="236" ht="22.5" customHeight="1">
      <c r="B236" s="58"/>
      <c r="C236" s="10"/>
    </row>
    <row r="237" ht="22.5" customHeight="1">
      <c r="B237" s="58"/>
      <c r="C237" s="10"/>
    </row>
    <row r="238" ht="22.5" customHeight="1">
      <c r="B238" s="58"/>
      <c r="C238" s="10"/>
    </row>
    <row r="239" ht="22.5" customHeight="1">
      <c r="B239" s="58"/>
      <c r="C239" s="10"/>
    </row>
    <row r="240" ht="22.5" customHeight="1">
      <c r="B240" s="58"/>
      <c r="C240" s="10"/>
    </row>
    <row r="241" ht="22.5" customHeight="1">
      <c r="B241" s="58"/>
      <c r="C241" s="10"/>
    </row>
    <row r="242" ht="22.5" customHeight="1">
      <c r="B242" s="58"/>
      <c r="C242" s="10"/>
    </row>
    <row r="243" ht="22.5" customHeight="1">
      <c r="B243" s="58"/>
      <c r="C243" s="10"/>
    </row>
    <row r="244" ht="22.5" customHeight="1">
      <c r="B244" s="58"/>
      <c r="C244" s="10"/>
    </row>
    <row r="245" ht="22.5" customHeight="1">
      <c r="B245" s="58"/>
      <c r="C245" s="10"/>
    </row>
    <row r="246" ht="22.5" customHeight="1">
      <c r="B246" s="58"/>
      <c r="C246" s="10"/>
    </row>
    <row r="247" ht="22.5" customHeight="1">
      <c r="B247" s="58"/>
      <c r="C247" s="10"/>
    </row>
    <row r="248" ht="22.5" customHeight="1">
      <c r="B248" s="58"/>
      <c r="C248" s="10"/>
    </row>
    <row r="249" ht="22.5" customHeight="1">
      <c r="B249" s="58"/>
      <c r="C249" s="10"/>
    </row>
    <row r="250" ht="22.5" customHeight="1">
      <c r="B250" s="58"/>
      <c r="C250" s="10"/>
    </row>
    <row r="251" ht="22.5" customHeight="1">
      <c r="B251" s="58"/>
      <c r="C251" s="10"/>
    </row>
    <row r="252" ht="22.5" customHeight="1">
      <c r="B252" s="58"/>
      <c r="C252" s="10"/>
    </row>
    <row r="253" ht="22.5" customHeight="1">
      <c r="B253" s="58"/>
      <c r="C253" s="10"/>
    </row>
    <row r="254" ht="22.5" customHeight="1">
      <c r="B254" s="58"/>
      <c r="C254" s="10"/>
    </row>
    <row r="255" ht="22.5" customHeight="1">
      <c r="B255" s="58"/>
      <c r="C255" s="10"/>
    </row>
    <row r="256" ht="22.5" customHeight="1">
      <c r="B256" s="58"/>
      <c r="C256" s="10"/>
    </row>
    <row r="257" ht="22.5" customHeight="1">
      <c r="B257" s="58"/>
      <c r="C257" s="10"/>
    </row>
    <row r="258" ht="22.5" customHeight="1">
      <c r="B258" s="58"/>
      <c r="C258" s="10"/>
    </row>
    <row r="259" ht="22.5" customHeight="1">
      <c r="B259" s="58"/>
      <c r="C259" s="10"/>
    </row>
    <row r="260" ht="22.5" customHeight="1">
      <c r="B260" s="58"/>
      <c r="C260" s="10"/>
    </row>
    <row r="261" ht="22.5" customHeight="1">
      <c r="B261" s="58"/>
      <c r="C261" s="10"/>
    </row>
    <row r="262" ht="22.5" customHeight="1">
      <c r="B262" s="58"/>
      <c r="C262" s="10"/>
    </row>
    <row r="263" ht="22.5" customHeight="1">
      <c r="B263" s="58"/>
      <c r="C263" s="10"/>
    </row>
    <row r="264" ht="22.5" customHeight="1">
      <c r="B264" s="58"/>
      <c r="C264" s="10"/>
    </row>
    <row r="265" ht="22.5" customHeight="1">
      <c r="B265" s="58"/>
      <c r="C265" s="10"/>
    </row>
    <row r="266" ht="22.5" customHeight="1">
      <c r="B266" s="58"/>
      <c r="C266" s="10"/>
    </row>
    <row r="267" ht="22.5" customHeight="1">
      <c r="B267" s="58"/>
      <c r="C267" s="10"/>
    </row>
    <row r="268" ht="22.5" customHeight="1">
      <c r="B268" s="58"/>
      <c r="C268" s="10"/>
    </row>
    <row r="269" ht="22.5" customHeight="1">
      <c r="B269" s="58"/>
      <c r="C269" s="10"/>
    </row>
    <row r="270" ht="22.5" customHeight="1">
      <c r="B270" s="58"/>
      <c r="C270" s="10"/>
    </row>
    <row r="271" ht="22.5" customHeight="1">
      <c r="B271" s="58"/>
      <c r="C271" s="10"/>
    </row>
    <row r="272" ht="22.5" customHeight="1">
      <c r="B272" s="58"/>
      <c r="C272" s="10"/>
    </row>
    <row r="273" ht="22.5" customHeight="1">
      <c r="B273" s="58"/>
      <c r="C273" s="10"/>
    </row>
    <row r="274" ht="22.5" customHeight="1">
      <c r="B274" s="58"/>
      <c r="C274" s="10"/>
    </row>
    <row r="275" ht="22.5" customHeight="1">
      <c r="B275" s="58"/>
      <c r="C275" s="10"/>
    </row>
    <row r="276" ht="22.5" customHeight="1">
      <c r="B276" s="58"/>
      <c r="C276" s="10"/>
    </row>
    <row r="277" ht="22.5" customHeight="1">
      <c r="B277" s="58"/>
      <c r="C277" s="10"/>
    </row>
    <row r="278" ht="22.5" customHeight="1">
      <c r="B278" s="58"/>
      <c r="C278" s="10"/>
    </row>
    <row r="279" ht="22.5" customHeight="1">
      <c r="B279" s="58"/>
      <c r="C279" s="10"/>
    </row>
    <row r="280" ht="22.5" customHeight="1">
      <c r="B280" s="58"/>
      <c r="C280" s="10"/>
    </row>
    <row r="281" ht="22.5" customHeight="1">
      <c r="B281" s="58"/>
      <c r="C281" s="10"/>
    </row>
    <row r="282" ht="22.5" customHeight="1">
      <c r="B282" s="58"/>
      <c r="C282" s="10"/>
    </row>
    <row r="283" ht="22.5" customHeight="1">
      <c r="B283" s="58"/>
      <c r="C283" s="10"/>
    </row>
    <row r="284" ht="22.5" customHeight="1">
      <c r="B284" s="58"/>
      <c r="C284" s="10"/>
    </row>
    <row r="285" ht="22.5" customHeight="1">
      <c r="B285" s="58"/>
      <c r="C285" s="10"/>
    </row>
    <row r="286" ht="22.5" customHeight="1">
      <c r="B286" s="58"/>
      <c r="C286" s="10"/>
    </row>
    <row r="287" ht="22.5" customHeight="1">
      <c r="B287" s="58"/>
      <c r="C287" s="10"/>
    </row>
    <row r="288" ht="22.5" customHeight="1">
      <c r="B288" s="58"/>
      <c r="C288" s="10"/>
    </row>
    <row r="289" ht="22.5" customHeight="1">
      <c r="B289" s="58"/>
      <c r="C289" s="10"/>
    </row>
    <row r="290" ht="22.5" customHeight="1">
      <c r="B290" s="58"/>
      <c r="C290" s="10"/>
    </row>
    <row r="291" ht="22.5" customHeight="1">
      <c r="B291" s="58"/>
      <c r="C291" s="10"/>
    </row>
    <row r="292" ht="22.5" customHeight="1">
      <c r="B292" s="58"/>
      <c r="C292" s="10"/>
    </row>
    <row r="293" ht="22.5" customHeight="1">
      <c r="B293" s="58"/>
      <c r="C293" s="10"/>
    </row>
    <row r="294" ht="22.5" customHeight="1">
      <c r="B294" s="58"/>
      <c r="C294" s="10"/>
    </row>
    <row r="295" ht="22.5" customHeight="1">
      <c r="B295" s="58"/>
      <c r="C295" s="10"/>
    </row>
    <row r="296" ht="22.5" customHeight="1">
      <c r="B296" s="58"/>
      <c r="C296" s="10"/>
    </row>
    <row r="297" ht="22.5" customHeight="1">
      <c r="B297" s="58"/>
      <c r="C297" s="10"/>
    </row>
    <row r="298" ht="22.5" customHeight="1">
      <c r="B298" s="58"/>
      <c r="C298" s="10"/>
    </row>
    <row r="299" ht="22.5" customHeight="1">
      <c r="B299" s="58"/>
      <c r="C299" s="10"/>
    </row>
    <row r="300" ht="22.5" customHeight="1">
      <c r="B300" s="58"/>
      <c r="C300" s="10"/>
    </row>
    <row r="301" ht="22.5" customHeight="1">
      <c r="B301" s="58"/>
      <c r="C301" s="10"/>
    </row>
    <row r="302" ht="22.5" customHeight="1">
      <c r="B302" s="58"/>
      <c r="C302" s="10"/>
    </row>
    <row r="303" ht="22.5" customHeight="1">
      <c r="B303" s="58"/>
      <c r="C303" s="10"/>
    </row>
    <row r="304" ht="22.5" customHeight="1">
      <c r="B304" s="58"/>
      <c r="C304" s="10"/>
    </row>
    <row r="305" ht="22.5" customHeight="1">
      <c r="B305" s="58"/>
      <c r="C305" s="10"/>
    </row>
    <row r="306" ht="22.5" customHeight="1">
      <c r="B306" s="58"/>
      <c r="C306" s="10"/>
    </row>
    <row r="307" ht="22.5" customHeight="1">
      <c r="B307" s="58"/>
      <c r="C307" s="10"/>
    </row>
    <row r="308" ht="22.5" customHeight="1">
      <c r="B308" s="58"/>
      <c r="C308" s="10"/>
    </row>
    <row r="309" ht="22.5" customHeight="1">
      <c r="B309" s="58"/>
      <c r="C309" s="10"/>
    </row>
    <row r="310" ht="22.5" customHeight="1">
      <c r="B310" s="58"/>
      <c r="C310" s="10"/>
    </row>
    <row r="311" ht="22.5" customHeight="1">
      <c r="B311" s="58"/>
      <c r="C311" s="10"/>
    </row>
    <row r="312" ht="22.5" customHeight="1">
      <c r="B312" s="58"/>
      <c r="C312" s="10"/>
    </row>
    <row r="313" ht="22.5" customHeight="1">
      <c r="B313" s="58"/>
      <c r="C313" s="10"/>
    </row>
    <row r="314" ht="22.5" customHeight="1">
      <c r="B314" s="58"/>
      <c r="C314" s="10"/>
    </row>
    <row r="315" ht="22.5" customHeight="1">
      <c r="B315" s="58"/>
      <c r="C315" s="10"/>
    </row>
    <row r="316" ht="22.5" customHeight="1">
      <c r="B316" s="58"/>
      <c r="C316" s="10"/>
    </row>
    <row r="317" ht="22.5" customHeight="1">
      <c r="B317" s="58"/>
      <c r="C317" s="10"/>
    </row>
    <row r="318" ht="22.5" customHeight="1">
      <c r="B318" s="58"/>
      <c r="C318" s="10"/>
    </row>
    <row r="319" ht="22.5" customHeight="1">
      <c r="B319" s="58"/>
      <c r="C319" s="10"/>
    </row>
    <row r="320" ht="22.5" customHeight="1">
      <c r="B320" s="58"/>
      <c r="C320" s="10"/>
    </row>
    <row r="321" ht="22.5" customHeight="1">
      <c r="B321" s="58"/>
      <c r="C321" s="10"/>
    </row>
    <row r="322" ht="22.5" customHeight="1">
      <c r="B322" s="58"/>
      <c r="C322" s="10"/>
    </row>
    <row r="323" ht="22.5" customHeight="1">
      <c r="B323" s="58"/>
      <c r="C323" s="10"/>
    </row>
    <row r="324" ht="22.5" customHeight="1">
      <c r="B324" s="58"/>
      <c r="C324" s="10"/>
    </row>
    <row r="325" ht="22.5" customHeight="1">
      <c r="B325" s="58"/>
      <c r="C325" s="10"/>
    </row>
    <row r="326" ht="22.5" customHeight="1">
      <c r="B326" s="58"/>
      <c r="C326" s="10"/>
    </row>
    <row r="327" ht="22.5" customHeight="1">
      <c r="B327" s="58"/>
      <c r="C327" s="10"/>
    </row>
    <row r="328" ht="22.5" customHeight="1">
      <c r="B328" s="58"/>
      <c r="C328" s="10"/>
    </row>
    <row r="329" ht="22.5" customHeight="1">
      <c r="B329" s="58"/>
      <c r="C329" s="10"/>
    </row>
    <row r="330" ht="22.5" customHeight="1">
      <c r="B330" s="58"/>
      <c r="C330" s="10"/>
    </row>
    <row r="331" ht="22.5" customHeight="1">
      <c r="B331" s="58"/>
      <c r="C331" s="10"/>
    </row>
    <row r="332" ht="22.5" customHeight="1">
      <c r="B332" s="58"/>
      <c r="C332" s="10"/>
    </row>
    <row r="333" ht="22.5" customHeight="1">
      <c r="B333" s="58"/>
      <c r="C333" s="10"/>
    </row>
    <row r="334" ht="22.5" customHeight="1">
      <c r="B334" s="58"/>
      <c r="C334" s="10"/>
    </row>
    <row r="335" ht="22.5" customHeight="1">
      <c r="B335" s="58"/>
      <c r="C335" s="10"/>
    </row>
    <row r="336" ht="22.5" customHeight="1">
      <c r="B336" s="58"/>
      <c r="C336" s="10"/>
    </row>
    <row r="337" ht="22.5" customHeight="1">
      <c r="B337" s="58"/>
      <c r="C337" s="10"/>
    </row>
    <row r="338" ht="22.5" customHeight="1">
      <c r="B338" s="58"/>
      <c r="C338" s="10"/>
    </row>
    <row r="339" ht="22.5" customHeight="1">
      <c r="B339" s="58"/>
      <c r="C339" s="10"/>
    </row>
    <row r="340" ht="22.5" customHeight="1">
      <c r="B340" s="58"/>
      <c r="C340" s="10"/>
    </row>
    <row r="341" ht="22.5" customHeight="1">
      <c r="B341" s="58"/>
      <c r="C341" s="10"/>
    </row>
    <row r="342" ht="22.5" customHeight="1">
      <c r="B342" s="58"/>
      <c r="C342" s="10"/>
    </row>
    <row r="343" ht="22.5" customHeight="1">
      <c r="B343" s="58"/>
      <c r="C343" s="10"/>
    </row>
    <row r="344" ht="22.5" customHeight="1">
      <c r="B344" s="58"/>
      <c r="C344" s="10"/>
    </row>
    <row r="345" ht="22.5" customHeight="1">
      <c r="B345" s="58"/>
      <c r="C345" s="10"/>
    </row>
    <row r="346" ht="22.5" customHeight="1">
      <c r="B346" s="58"/>
      <c r="C346" s="10"/>
    </row>
    <row r="347" ht="22.5" customHeight="1">
      <c r="B347" s="58"/>
      <c r="C347" s="10"/>
    </row>
    <row r="348" ht="22.5" customHeight="1">
      <c r="B348" s="58"/>
      <c r="C348" s="10"/>
    </row>
    <row r="349" ht="22.5" customHeight="1">
      <c r="B349" s="58"/>
      <c r="C349" s="10"/>
    </row>
    <row r="350" ht="22.5" customHeight="1">
      <c r="B350" s="58"/>
      <c r="C350" s="10"/>
    </row>
    <row r="351" ht="22.5" customHeight="1">
      <c r="B351" s="58"/>
      <c r="C351" s="10"/>
    </row>
    <row r="352" ht="22.5" customHeight="1">
      <c r="B352" s="58"/>
      <c r="C352" s="10"/>
    </row>
    <row r="353" ht="22.5" customHeight="1">
      <c r="B353" s="58"/>
      <c r="C353" s="10"/>
    </row>
    <row r="354" ht="22.5" customHeight="1">
      <c r="B354" s="58"/>
      <c r="C354" s="10"/>
    </row>
    <row r="355" ht="22.5" customHeight="1">
      <c r="B355" s="58"/>
      <c r="C355" s="10"/>
    </row>
    <row r="356" ht="22.5" customHeight="1">
      <c r="B356" s="58"/>
      <c r="C356" s="10"/>
    </row>
    <row r="357" ht="22.5" customHeight="1">
      <c r="B357" s="58"/>
      <c r="C357" s="10"/>
    </row>
    <row r="358" ht="22.5" customHeight="1">
      <c r="B358" s="58"/>
      <c r="C358" s="10"/>
    </row>
    <row r="359" ht="22.5" customHeight="1">
      <c r="B359" s="58"/>
      <c r="C359" s="10"/>
    </row>
    <row r="360" ht="22.5" customHeight="1">
      <c r="B360" s="58"/>
      <c r="C360" s="10"/>
    </row>
    <row r="361" ht="22.5" customHeight="1">
      <c r="B361" s="58"/>
      <c r="C361" s="10"/>
    </row>
    <row r="362" ht="22.5" customHeight="1">
      <c r="B362" s="58"/>
      <c r="C362" s="10"/>
    </row>
    <row r="363" ht="22.5" customHeight="1">
      <c r="B363" s="58"/>
      <c r="C363" s="10"/>
    </row>
    <row r="364" ht="22.5" customHeight="1">
      <c r="B364" s="58"/>
      <c r="C364" s="10"/>
    </row>
    <row r="365" ht="22.5" customHeight="1">
      <c r="B365" s="58"/>
      <c r="C365" s="10"/>
    </row>
    <row r="366" ht="22.5" customHeight="1">
      <c r="B366" s="58"/>
      <c r="C366" s="10"/>
    </row>
    <row r="367" ht="22.5" customHeight="1">
      <c r="B367" s="58"/>
      <c r="C367" s="10"/>
    </row>
    <row r="368" ht="22.5" customHeight="1">
      <c r="B368" s="58"/>
      <c r="C368" s="10"/>
    </row>
    <row r="369" ht="22.5" customHeight="1">
      <c r="B369" s="58"/>
      <c r="C369" s="10"/>
    </row>
    <row r="370" ht="22.5" customHeight="1">
      <c r="B370" s="58"/>
      <c r="C370" s="10"/>
    </row>
    <row r="371" ht="22.5" customHeight="1">
      <c r="B371" s="58"/>
      <c r="C371" s="10"/>
    </row>
    <row r="372" ht="22.5" customHeight="1">
      <c r="B372" s="58"/>
      <c r="C372" s="10"/>
    </row>
    <row r="373" ht="22.5" customHeight="1">
      <c r="B373" s="58"/>
      <c r="C373" s="10"/>
    </row>
    <row r="374" ht="22.5" customHeight="1">
      <c r="B374" s="58"/>
      <c r="C374" s="10"/>
    </row>
    <row r="375" ht="22.5" customHeight="1">
      <c r="B375" s="58"/>
      <c r="C375" s="10"/>
    </row>
    <row r="376" ht="22.5" customHeight="1">
      <c r="B376" s="58"/>
      <c r="C376" s="10"/>
    </row>
    <row r="377" ht="22.5" customHeight="1">
      <c r="B377" s="58"/>
      <c r="C377" s="10"/>
    </row>
    <row r="378" ht="22.5" customHeight="1">
      <c r="B378" s="58"/>
      <c r="C378" s="10"/>
    </row>
    <row r="379" ht="22.5" customHeight="1">
      <c r="B379" s="58"/>
      <c r="C379" s="10"/>
    </row>
    <row r="380" ht="22.5" customHeight="1">
      <c r="B380" s="58"/>
      <c r="C380" s="10"/>
    </row>
    <row r="381" ht="22.5" customHeight="1">
      <c r="B381" s="58"/>
      <c r="C381" s="10"/>
    </row>
    <row r="382" ht="22.5" customHeight="1">
      <c r="B382" s="58"/>
      <c r="C382" s="10"/>
    </row>
    <row r="383" ht="22.5" customHeight="1">
      <c r="B383" s="58"/>
      <c r="C383" s="10"/>
    </row>
    <row r="384" ht="22.5" customHeight="1">
      <c r="B384" s="58"/>
      <c r="C384" s="10"/>
    </row>
    <row r="385" ht="22.5" customHeight="1">
      <c r="B385" s="58"/>
      <c r="C385" s="10"/>
    </row>
    <row r="386" ht="22.5" customHeight="1">
      <c r="B386" s="58"/>
      <c r="C386" s="10"/>
    </row>
    <row r="387" ht="22.5" customHeight="1">
      <c r="B387" s="58"/>
      <c r="C387" s="10"/>
    </row>
    <row r="388" ht="22.5" customHeight="1">
      <c r="B388" s="58"/>
      <c r="C388" s="10"/>
    </row>
    <row r="389" ht="22.5" customHeight="1">
      <c r="B389" s="58"/>
      <c r="C389" s="10"/>
    </row>
    <row r="390" ht="22.5" customHeight="1">
      <c r="B390" s="58"/>
      <c r="C390" s="10"/>
    </row>
    <row r="391" ht="22.5" customHeight="1">
      <c r="B391" s="58"/>
      <c r="C391" s="10"/>
    </row>
    <row r="392" ht="22.5" customHeight="1">
      <c r="B392" s="58"/>
      <c r="C392" s="10"/>
    </row>
    <row r="393" ht="22.5" customHeight="1">
      <c r="B393" s="58"/>
      <c r="C393" s="10"/>
    </row>
    <row r="394" ht="22.5" customHeight="1">
      <c r="B394" s="58"/>
      <c r="C394" s="10"/>
    </row>
    <row r="395" ht="22.5" customHeight="1">
      <c r="B395" s="58"/>
      <c r="C395" s="10"/>
    </row>
    <row r="396" ht="22.5" customHeight="1">
      <c r="B396" s="58"/>
      <c r="C396" s="10"/>
    </row>
    <row r="397" ht="22.5" customHeight="1">
      <c r="B397" s="58"/>
      <c r="C397" s="10"/>
    </row>
    <row r="398" ht="22.5" customHeight="1">
      <c r="B398" s="58"/>
      <c r="C398" s="10"/>
    </row>
    <row r="399" ht="22.5" customHeight="1">
      <c r="B399" s="58"/>
      <c r="C399" s="10"/>
    </row>
    <row r="400" ht="22.5" customHeight="1">
      <c r="B400" s="58"/>
      <c r="C400" s="10"/>
    </row>
    <row r="401" ht="22.5" customHeight="1">
      <c r="B401" s="58"/>
      <c r="C401" s="10"/>
    </row>
    <row r="402" ht="22.5" customHeight="1">
      <c r="B402" s="58"/>
      <c r="C402" s="10"/>
    </row>
    <row r="403" ht="22.5" customHeight="1">
      <c r="B403" s="58"/>
      <c r="C403" s="10"/>
    </row>
    <row r="404" ht="22.5" customHeight="1">
      <c r="B404" s="58"/>
      <c r="C404" s="10"/>
    </row>
    <row r="405" ht="22.5" customHeight="1">
      <c r="B405" s="58"/>
      <c r="C405" s="10"/>
    </row>
    <row r="406" ht="22.5" customHeight="1">
      <c r="B406" s="58"/>
      <c r="C406" s="10"/>
    </row>
    <row r="407" ht="22.5" customHeight="1">
      <c r="B407" s="58"/>
      <c r="C407" s="10"/>
    </row>
    <row r="408" ht="22.5" customHeight="1">
      <c r="B408" s="58"/>
      <c r="C408" s="10"/>
    </row>
    <row r="409" ht="22.5" customHeight="1">
      <c r="B409" s="58"/>
      <c r="C409" s="10"/>
    </row>
    <row r="410" ht="22.5" customHeight="1">
      <c r="B410" s="58"/>
      <c r="C410" s="10"/>
    </row>
    <row r="411" ht="22.5" customHeight="1">
      <c r="B411" s="58"/>
      <c r="C411" s="10"/>
    </row>
    <row r="412" ht="22.5" customHeight="1">
      <c r="B412" s="58"/>
      <c r="C412" s="10"/>
    </row>
    <row r="413" ht="22.5" customHeight="1">
      <c r="B413" s="58"/>
      <c r="C413" s="10"/>
    </row>
    <row r="414" ht="22.5" customHeight="1">
      <c r="B414" s="58"/>
      <c r="C414" s="10"/>
    </row>
    <row r="415" ht="22.5" customHeight="1">
      <c r="B415" s="58"/>
      <c r="C415" s="10"/>
    </row>
    <row r="416" ht="22.5" customHeight="1">
      <c r="B416" s="58"/>
      <c r="C416" s="10"/>
    </row>
    <row r="417" ht="22.5" customHeight="1">
      <c r="B417" s="58"/>
      <c r="C417" s="10"/>
    </row>
    <row r="418" ht="22.5" customHeight="1">
      <c r="B418" s="58"/>
      <c r="C418" s="10"/>
    </row>
    <row r="419" ht="22.5" customHeight="1">
      <c r="B419" s="58"/>
      <c r="C419" s="10"/>
    </row>
    <row r="420" ht="22.5" customHeight="1">
      <c r="B420" s="58"/>
      <c r="C420" s="10"/>
    </row>
    <row r="421" ht="22.5" customHeight="1">
      <c r="B421" s="58"/>
      <c r="C421" s="10"/>
    </row>
    <row r="422" ht="22.5" customHeight="1">
      <c r="B422" s="58"/>
      <c r="C422" s="10"/>
    </row>
    <row r="423" ht="22.5" customHeight="1">
      <c r="B423" s="58"/>
      <c r="C423" s="10"/>
    </row>
    <row r="424" ht="22.5" customHeight="1">
      <c r="B424" s="58"/>
      <c r="C424" s="10"/>
    </row>
    <row r="425" ht="22.5" customHeight="1">
      <c r="B425" s="58"/>
      <c r="C425" s="10"/>
    </row>
    <row r="426" ht="22.5" customHeight="1">
      <c r="B426" s="58"/>
      <c r="C426" s="10"/>
    </row>
    <row r="427" ht="22.5" customHeight="1">
      <c r="B427" s="58"/>
      <c r="C427" s="10"/>
    </row>
    <row r="428" ht="22.5" customHeight="1">
      <c r="B428" s="58"/>
      <c r="C428" s="10"/>
    </row>
    <row r="429" ht="22.5" customHeight="1">
      <c r="B429" s="58"/>
      <c r="C429" s="10"/>
    </row>
    <row r="430" ht="22.5" customHeight="1">
      <c r="B430" s="58"/>
      <c r="C430" s="10"/>
    </row>
    <row r="431" ht="22.5" customHeight="1">
      <c r="B431" s="58"/>
      <c r="C431" s="10"/>
    </row>
    <row r="432" ht="22.5" customHeight="1">
      <c r="B432" s="58"/>
      <c r="C432" s="10"/>
    </row>
    <row r="433" ht="22.5" customHeight="1">
      <c r="B433" s="58"/>
      <c r="C433" s="10"/>
    </row>
    <row r="434" ht="22.5" customHeight="1">
      <c r="B434" s="58"/>
      <c r="C434" s="10"/>
    </row>
    <row r="435" ht="22.5" customHeight="1">
      <c r="B435" s="58"/>
      <c r="C435" s="10"/>
    </row>
    <row r="436" ht="22.5" customHeight="1">
      <c r="B436" s="58"/>
      <c r="C436" s="10"/>
    </row>
    <row r="437" ht="22.5" customHeight="1">
      <c r="B437" s="58"/>
      <c r="C437" s="10"/>
    </row>
    <row r="438" ht="22.5" customHeight="1">
      <c r="B438" s="58"/>
      <c r="C438" s="10"/>
    </row>
    <row r="439" ht="22.5" customHeight="1">
      <c r="B439" s="58"/>
      <c r="C439" s="10"/>
    </row>
    <row r="440" ht="22.5" customHeight="1">
      <c r="B440" s="58"/>
      <c r="C440" s="10"/>
    </row>
    <row r="441" ht="22.5" customHeight="1">
      <c r="B441" s="58"/>
      <c r="C441" s="10"/>
    </row>
    <row r="442" ht="22.5" customHeight="1">
      <c r="B442" s="58"/>
      <c r="C442" s="10"/>
    </row>
    <row r="443" ht="22.5" customHeight="1">
      <c r="B443" s="58"/>
      <c r="C443" s="10"/>
    </row>
    <row r="444" ht="22.5" customHeight="1">
      <c r="B444" s="58"/>
      <c r="C444" s="10"/>
    </row>
    <row r="445" ht="22.5" customHeight="1">
      <c r="B445" s="58"/>
      <c r="C445" s="10"/>
    </row>
    <row r="446" ht="22.5" customHeight="1">
      <c r="B446" s="58"/>
      <c r="C446" s="10"/>
    </row>
    <row r="447" ht="22.5" customHeight="1">
      <c r="B447" s="58"/>
      <c r="C447" s="10"/>
    </row>
    <row r="448" ht="22.5" customHeight="1">
      <c r="B448" s="58"/>
      <c r="C448" s="10"/>
    </row>
    <row r="449" ht="22.5" customHeight="1">
      <c r="B449" s="58"/>
      <c r="C449" s="10"/>
    </row>
    <row r="450" ht="22.5" customHeight="1">
      <c r="B450" s="58"/>
      <c r="C450" s="10"/>
    </row>
    <row r="451" ht="22.5" customHeight="1">
      <c r="B451" s="58"/>
      <c r="C451" s="10"/>
    </row>
    <row r="452" ht="22.5" customHeight="1">
      <c r="B452" s="58"/>
      <c r="C452" s="10"/>
    </row>
    <row r="453" ht="22.5" customHeight="1">
      <c r="B453" s="58"/>
      <c r="C453" s="10"/>
    </row>
    <row r="454" ht="22.5" customHeight="1">
      <c r="B454" s="58"/>
      <c r="C454" s="10"/>
    </row>
    <row r="455" ht="22.5" customHeight="1">
      <c r="B455" s="58"/>
      <c r="C455" s="10"/>
    </row>
    <row r="456" ht="22.5" customHeight="1">
      <c r="B456" s="58"/>
      <c r="C456" s="10"/>
    </row>
    <row r="457" ht="22.5" customHeight="1">
      <c r="B457" s="58"/>
      <c r="C457" s="10"/>
    </row>
    <row r="458" ht="22.5" customHeight="1">
      <c r="B458" s="58"/>
      <c r="C458" s="10"/>
    </row>
    <row r="459" ht="22.5" customHeight="1">
      <c r="B459" s="58"/>
      <c r="C459" s="10"/>
    </row>
    <row r="460" ht="22.5" customHeight="1">
      <c r="B460" s="58"/>
      <c r="C460" s="10"/>
    </row>
    <row r="461" ht="22.5" customHeight="1">
      <c r="B461" s="58"/>
      <c r="C461" s="10"/>
    </row>
    <row r="462" ht="22.5" customHeight="1">
      <c r="B462" s="58"/>
      <c r="C462" s="10"/>
    </row>
    <row r="463" ht="22.5" customHeight="1">
      <c r="B463" s="58"/>
      <c r="C463" s="10"/>
    </row>
    <row r="464" ht="22.5" customHeight="1">
      <c r="B464" s="58"/>
      <c r="C464" s="10"/>
    </row>
    <row r="465" ht="22.5" customHeight="1">
      <c r="B465" s="58"/>
      <c r="C465" s="10"/>
    </row>
    <row r="466" ht="22.5" customHeight="1">
      <c r="B466" s="58"/>
      <c r="C466" s="10"/>
    </row>
    <row r="467" ht="22.5" customHeight="1">
      <c r="B467" s="58"/>
      <c r="C467" s="10"/>
    </row>
    <row r="468" ht="22.5" customHeight="1">
      <c r="B468" s="58"/>
      <c r="C468" s="10"/>
    </row>
    <row r="469" ht="22.5" customHeight="1">
      <c r="B469" s="58"/>
      <c r="C469" s="10"/>
    </row>
    <row r="470" ht="22.5" customHeight="1">
      <c r="B470" s="58"/>
      <c r="C470" s="10"/>
    </row>
    <row r="471" ht="22.5" customHeight="1">
      <c r="B471" s="58"/>
      <c r="C471" s="10"/>
    </row>
    <row r="472" ht="22.5" customHeight="1">
      <c r="B472" s="58"/>
      <c r="C472" s="10"/>
    </row>
    <row r="473" ht="22.5" customHeight="1">
      <c r="B473" s="58"/>
      <c r="C473" s="10"/>
    </row>
    <row r="474" ht="22.5" customHeight="1">
      <c r="B474" s="58"/>
      <c r="C474" s="10"/>
    </row>
    <row r="475" ht="22.5" customHeight="1">
      <c r="B475" s="58"/>
      <c r="C475" s="10"/>
    </row>
    <row r="476" ht="22.5" customHeight="1">
      <c r="B476" s="58"/>
      <c r="C476" s="10"/>
    </row>
    <row r="477" ht="22.5" customHeight="1">
      <c r="B477" s="58"/>
      <c r="C477" s="10"/>
    </row>
    <row r="478" ht="22.5" customHeight="1">
      <c r="B478" s="58"/>
      <c r="C478" s="10"/>
    </row>
    <row r="479" ht="22.5" customHeight="1">
      <c r="B479" s="58"/>
      <c r="C479" s="10"/>
    </row>
    <row r="480" ht="22.5" customHeight="1">
      <c r="B480" s="58"/>
      <c r="C480" s="10"/>
    </row>
    <row r="481" ht="22.5" customHeight="1">
      <c r="B481" s="58"/>
      <c r="C481" s="10"/>
    </row>
    <row r="482" ht="22.5" customHeight="1">
      <c r="B482" s="58"/>
      <c r="C482" s="10"/>
    </row>
    <row r="483" ht="22.5" customHeight="1">
      <c r="B483" s="58"/>
      <c r="C483" s="10"/>
    </row>
    <row r="484" ht="22.5" customHeight="1">
      <c r="B484" s="58"/>
      <c r="C484" s="10"/>
    </row>
    <row r="485" ht="22.5" customHeight="1">
      <c r="B485" s="58"/>
      <c r="C485" s="10"/>
    </row>
    <row r="486" ht="22.5" customHeight="1">
      <c r="B486" s="58"/>
      <c r="C486" s="10"/>
    </row>
    <row r="487" ht="22.5" customHeight="1">
      <c r="B487" s="58"/>
      <c r="C487" s="10"/>
    </row>
    <row r="488" ht="22.5" customHeight="1">
      <c r="B488" s="58"/>
      <c r="C488" s="10"/>
    </row>
    <row r="489" ht="22.5" customHeight="1">
      <c r="B489" s="58"/>
      <c r="C489" s="10"/>
    </row>
    <row r="490" ht="22.5" customHeight="1">
      <c r="B490" s="58"/>
      <c r="C490" s="10"/>
    </row>
    <row r="491" ht="22.5" customHeight="1">
      <c r="B491" s="58"/>
      <c r="C491" s="10"/>
    </row>
    <row r="492" ht="22.5" customHeight="1">
      <c r="B492" s="58"/>
      <c r="C492" s="10"/>
    </row>
    <row r="493" ht="22.5" customHeight="1">
      <c r="B493" s="58"/>
      <c r="C493" s="10"/>
    </row>
    <row r="494" ht="22.5" customHeight="1">
      <c r="B494" s="58"/>
      <c r="C494" s="10"/>
    </row>
    <row r="495" ht="22.5" customHeight="1">
      <c r="B495" s="58"/>
      <c r="C495" s="10"/>
    </row>
    <row r="496" ht="22.5" customHeight="1">
      <c r="B496" s="58"/>
      <c r="C496" s="10"/>
    </row>
    <row r="497" ht="22.5" customHeight="1">
      <c r="B497" s="58"/>
      <c r="C497" s="10"/>
    </row>
    <row r="498" ht="22.5" customHeight="1">
      <c r="B498" s="58"/>
      <c r="C498" s="10"/>
    </row>
    <row r="499" ht="22.5" customHeight="1">
      <c r="B499" s="58"/>
      <c r="C499" s="10"/>
    </row>
    <row r="500" ht="22.5" customHeight="1">
      <c r="B500" s="58"/>
      <c r="C500" s="10"/>
    </row>
    <row r="501" ht="22.5" customHeight="1">
      <c r="B501" s="58"/>
      <c r="C501" s="10"/>
    </row>
    <row r="502" ht="22.5" customHeight="1">
      <c r="B502" s="58"/>
      <c r="C502" s="10"/>
    </row>
    <row r="503" ht="22.5" customHeight="1">
      <c r="B503" s="58"/>
      <c r="C503" s="10"/>
    </row>
    <row r="504" ht="22.5" customHeight="1">
      <c r="B504" s="58"/>
      <c r="C504" s="10"/>
    </row>
    <row r="505" ht="22.5" customHeight="1">
      <c r="B505" s="58"/>
      <c r="C505" s="10"/>
    </row>
    <row r="506" ht="22.5" customHeight="1">
      <c r="B506" s="58"/>
      <c r="C506" s="10"/>
    </row>
    <row r="507" ht="22.5" customHeight="1">
      <c r="B507" s="58"/>
      <c r="C507" s="10"/>
    </row>
    <row r="508" ht="22.5" customHeight="1">
      <c r="B508" s="58"/>
      <c r="C508" s="10"/>
    </row>
    <row r="509" ht="22.5" customHeight="1">
      <c r="B509" s="58"/>
      <c r="C509" s="10"/>
    </row>
    <row r="510" ht="22.5" customHeight="1">
      <c r="B510" s="58"/>
      <c r="C510" s="10"/>
    </row>
    <row r="511" ht="22.5" customHeight="1">
      <c r="B511" s="58"/>
      <c r="C511" s="10"/>
    </row>
    <row r="512" ht="22.5" customHeight="1">
      <c r="B512" s="58"/>
      <c r="C512" s="10"/>
    </row>
    <row r="513" ht="22.5" customHeight="1">
      <c r="B513" s="58"/>
      <c r="C513" s="10"/>
    </row>
    <row r="514" ht="22.5" customHeight="1">
      <c r="B514" s="58"/>
      <c r="C514" s="10"/>
    </row>
    <row r="515" ht="22.5" customHeight="1">
      <c r="B515" s="58"/>
      <c r="C515" s="10"/>
    </row>
    <row r="516" ht="22.5" customHeight="1">
      <c r="B516" s="58"/>
      <c r="C516" s="10"/>
    </row>
    <row r="517" ht="22.5" customHeight="1">
      <c r="B517" s="58"/>
      <c r="C517" s="10"/>
    </row>
    <row r="518" ht="22.5" customHeight="1">
      <c r="B518" s="58"/>
      <c r="C518" s="10"/>
    </row>
    <row r="519" ht="22.5" customHeight="1">
      <c r="B519" s="58"/>
      <c r="C519" s="10"/>
    </row>
    <row r="520" ht="22.5" customHeight="1">
      <c r="B520" s="58"/>
      <c r="C520" s="10"/>
    </row>
    <row r="521" ht="22.5" customHeight="1">
      <c r="B521" s="58"/>
      <c r="C521" s="10"/>
    </row>
    <row r="522" ht="22.5" customHeight="1">
      <c r="B522" s="58"/>
      <c r="C522" s="10"/>
    </row>
    <row r="523" ht="22.5" customHeight="1">
      <c r="B523" s="58"/>
      <c r="C523" s="10"/>
    </row>
    <row r="524" ht="22.5" customHeight="1">
      <c r="B524" s="58"/>
      <c r="C524" s="10"/>
    </row>
    <row r="525" ht="22.5" customHeight="1">
      <c r="B525" s="58"/>
      <c r="C525" s="10"/>
    </row>
    <row r="526" ht="22.5" customHeight="1">
      <c r="B526" s="58"/>
      <c r="C526" s="10"/>
    </row>
    <row r="527" ht="22.5" customHeight="1">
      <c r="B527" s="58"/>
      <c r="C527" s="10"/>
    </row>
    <row r="528" ht="22.5" customHeight="1">
      <c r="B528" s="58"/>
      <c r="C528" s="10"/>
    </row>
    <row r="529" ht="22.5" customHeight="1">
      <c r="B529" s="58"/>
      <c r="C529" s="10"/>
    </row>
    <row r="530" ht="22.5" customHeight="1">
      <c r="B530" s="58"/>
      <c r="C530" s="10"/>
    </row>
    <row r="531" ht="22.5" customHeight="1">
      <c r="B531" s="58"/>
      <c r="C531" s="10"/>
    </row>
    <row r="532" ht="22.5" customHeight="1">
      <c r="B532" s="58"/>
      <c r="C532" s="10"/>
    </row>
    <row r="533" ht="22.5" customHeight="1">
      <c r="B533" s="58"/>
      <c r="C533" s="10"/>
    </row>
    <row r="534" ht="22.5" customHeight="1">
      <c r="B534" s="58"/>
      <c r="C534" s="10"/>
    </row>
    <row r="535" ht="22.5" customHeight="1">
      <c r="B535" s="58"/>
      <c r="C535" s="10"/>
    </row>
    <row r="536" ht="22.5" customHeight="1">
      <c r="B536" s="58"/>
      <c r="C536" s="10"/>
    </row>
    <row r="537" ht="22.5" customHeight="1">
      <c r="B537" s="58"/>
      <c r="C537" s="10"/>
    </row>
    <row r="538" ht="22.5" customHeight="1">
      <c r="B538" s="58"/>
      <c r="C538" s="10"/>
    </row>
    <row r="539" ht="22.5" customHeight="1">
      <c r="B539" s="58"/>
      <c r="C539" s="10"/>
    </row>
    <row r="540" ht="22.5" customHeight="1">
      <c r="B540" s="58"/>
      <c r="C540" s="10"/>
    </row>
    <row r="541" ht="22.5" customHeight="1">
      <c r="B541" s="58"/>
      <c r="C541" s="10"/>
    </row>
    <row r="542" ht="22.5" customHeight="1">
      <c r="B542" s="58"/>
      <c r="C542" s="10"/>
    </row>
    <row r="543" ht="22.5" customHeight="1">
      <c r="B543" s="58"/>
      <c r="C543" s="10"/>
    </row>
    <row r="544" ht="22.5" customHeight="1">
      <c r="B544" s="58"/>
      <c r="C544" s="10"/>
    </row>
    <row r="545" ht="22.5" customHeight="1">
      <c r="B545" s="58"/>
      <c r="C545" s="10"/>
    </row>
    <row r="546" ht="22.5" customHeight="1">
      <c r="B546" s="58"/>
      <c r="C546" s="10"/>
    </row>
    <row r="547" ht="22.5" customHeight="1">
      <c r="B547" s="58"/>
      <c r="C547" s="10"/>
    </row>
    <row r="548" ht="22.5" customHeight="1">
      <c r="B548" s="58"/>
      <c r="C548" s="10"/>
    </row>
    <row r="549" ht="22.5" customHeight="1">
      <c r="B549" s="58"/>
      <c r="C549" s="10"/>
    </row>
    <row r="550" ht="22.5" customHeight="1">
      <c r="B550" s="58"/>
      <c r="C550" s="10"/>
    </row>
    <row r="551" ht="22.5" customHeight="1">
      <c r="B551" s="58"/>
      <c r="C551" s="10"/>
    </row>
    <row r="552" ht="22.5" customHeight="1">
      <c r="B552" s="58"/>
      <c r="C552" s="10"/>
    </row>
    <row r="553" ht="22.5" customHeight="1">
      <c r="B553" s="58"/>
      <c r="C553" s="10"/>
    </row>
    <row r="554" ht="22.5" customHeight="1">
      <c r="B554" s="58"/>
      <c r="C554" s="10"/>
    </row>
    <row r="555" ht="22.5" customHeight="1">
      <c r="B555" s="58"/>
      <c r="C555" s="10"/>
    </row>
    <row r="556" ht="22.5" customHeight="1">
      <c r="B556" s="58"/>
      <c r="C556" s="10"/>
    </row>
    <row r="557" ht="22.5" customHeight="1">
      <c r="B557" s="58"/>
      <c r="C557" s="10"/>
    </row>
    <row r="558" ht="22.5" customHeight="1">
      <c r="B558" s="58"/>
      <c r="C558" s="10"/>
    </row>
    <row r="559" ht="22.5" customHeight="1">
      <c r="B559" s="58"/>
      <c r="C559" s="10"/>
    </row>
    <row r="560" ht="22.5" customHeight="1">
      <c r="B560" s="58"/>
      <c r="C560" s="10"/>
    </row>
    <row r="561" ht="22.5" customHeight="1">
      <c r="B561" s="58"/>
      <c r="C561" s="10"/>
    </row>
    <row r="562" ht="22.5" customHeight="1">
      <c r="B562" s="58"/>
      <c r="C562" s="10"/>
    </row>
    <row r="563" ht="22.5" customHeight="1">
      <c r="B563" s="58"/>
      <c r="C563" s="10"/>
    </row>
    <row r="564" ht="22.5" customHeight="1">
      <c r="B564" s="58"/>
      <c r="C564" s="10"/>
    </row>
    <row r="565" ht="22.5" customHeight="1">
      <c r="B565" s="58"/>
      <c r="C565" s="10"/>
    </row>
    <row r="566" ht="22.5" customHeight="1">
      <c r="B566" s="58"/>
      <c r="C566" s="10"/>
    </row>
    <row r="567" ht="22.5" customHeight="1">
      <c r="B567" s="58"/>
      <c r="C567" s="10"/>
    </row>
    <row r="568" ht="22.5" customHeight="1">
      <c r="B568" s="58"/>
      <c r="C568" s="10"/>
    </row>
    <row r="569" ht="22.5" customHeight="1">
      <c r="B569" s="58"/>
      <c r="C569" s="10"/>
    </row>
    <row r="570" ht="22.5" customHeight="1">
      <c r="B570" s="58"/>
      <c r="C570" s="10"/>
    </row>
    <row r="571" ht="22.5" customHeight="1">
      <c r="B571" s="58"/>
      <c r="C571" s="10"/>
    </row>
    <row r="572" ht="22.5" customHeight="1">
      <c r="B572" s="58"/>
      <c r="C572" s="10"/>
    </row>
    <row r="573" ht="22.5" customHeight="1">
      <c r="B573" s="58"/>
      <c r="C573" s="10"/>
    </row>
    <row r="574" ht="22.5" customHeight="1">
      <c r="B574" s="58"/>
      <c r="C574" s="10"/>
    </row>
    <row r="575" ht="22.5" customHeight="1">
      <c r="B575" s="58"/>
      <c r="C575" s="10"/>
    </row>
    <row r="576" ht="22.5" customHeight="1">
      <c r="B576" s="58"/>
      <c r="C576" s="10"/>
    </row>
    <row r="577" ht="22.5" customHeight="1">
      <c r="B577" s="58"/>
      <c r="C577" s="10"/>
    </row>
    <row r="578" ht="22.5" customHeight="1">
      <c r="B578" s="58"/>
      <c r="C578" s="10"/>
    </row>
    <row r="579" ht="22.5" customHeight="1">
      <c r="B579" s="58"/>
      <c r="C579" s="10"/>
    </row>
    <row r="580" ht="22.5" customHeight="1">
      <c r="B580" s="58"/>
      <c r="C580" s="10"/>
    </row>
    <row r="581" ht="22.5" customHeight="1">
      <c r="B581" s="58"/>
      <c r="C581" s="10"/>
    </row>
    <row r="582" ht="22.5" customHeight="1">
      <c r="B582" s="58"/>
      <c r="C582" s="10"/>
    </row>
    <row r="583" ht="22.5" customHeight="1">
      <c r="B583" s="58"/>
      <c r="C583" s="10"/>
    </row>
    <row r="584" ht="22.5" customHeight="1">
      <c r="B584" s="58"/>
      <c r="C584" s="10"/>
    </row>
    <row r="585" ht="22.5" customHeight="1">
      <c r="B585" s="58"/>
      <c r="C585" s="10"/>
    </row>
    <row r="586" ht="22.5" customHeight="1">
      <c r="B586" s="58"/>
      <c r="C586" s="10"/>
    </row>
    <row r="587" ht="22.5" customHeight="1">
      <c r="B587" s="58"/>
      <c r="C587" s="10"/>
    </row>
    <row r="588" ht="22.5" customHeight="1">
      <c r="B588" s="58"/>
      <c r="C588" s="10"/>
    </row>
    <row r="589" ht="22.5" customHeight="1">
      <c r="B589" s="58"/>
      <c r="C589" s="10"/>
    </row>
    <row r="590" ht="22.5" customHeight="1">
      <c r="B590" s="58"/>
      <c r="C590" s="10"/>
    </row>
    <row r="591" ht="22.5" customHeight="1">
      <c r="B591" s="58"/>
      <c r="C591" s="10"/>
    </row>
    <row r="592" ht="22.5" customHeight="1">
      <c r="B592" s="58"/>
      <c r="C592" s="10"/>
    </row>
    <row r="593" ht="22.5" customHeight="1">
      <c r="B593" s="58"/>
      <c r="C593" s="10"/>
    </row>
    <row r="594" ht="22.5" customHeight="1">
      <c r="B594" s="58"/>
      <c r="C594" s="10"/>
    </row>
    <row r="595" ht="22.5" customHeight="1">
      <c r="B595" s="58"/>
      <c r="C595" s="10"/>
    </row>
    <row r="596" ht="22.5" customHeight="1">
      <c r="B596" s="58"/>
      <c r="C596" s="10"/>
    </row>
    <row r="597" ht="22.5" customHeight="1">
      <c r="B597" s="58"/>
      <c r="C597" s="10"/>
    </row>
    <row r="598" ht="22.5" customHeight="1">
      <c r="B598" s="58"/>
      <c r="C598" s="10"/>
    </row>
    <row r="599" ht="22.5" customHeight="1">
      <c r="B599" s="58"/>
      <c r="C599" s="10"/>
    </row>
    <row r="600" ht="22.5" customHeight="1">
      <c r="B600" s="58"/>
      <c r="C600" s="10"/>
    </row>
    <row r="601" ht="22.5" customHeight="1">
      <c r="B601" s="58"/>
      <c r="C601" s="10"/>
    </row>
    <row r="602" ht="22.5" customHeight="1">
      <c r="B602" s="58"/>
      <c r="C602" s="10"/>
    </row>
    <row r="603" ht="22.5" customHeight="1">
      <c r="B603" s="58"/>
      <c r="C603" s="10"/>
    </row>
    <row r="604" ht="22.5" customHeight="1">
      <c r="B604" s="58"/>
      <c r="C604" s="10"/>
    </row>
    <row r="605" ht="22.5" customHeight="1">
      <c r="B605" s="58"/>
      <c r="C605" s="10"/>
    </row>
    <row r="606" ht="22.5" customHeight="1">
      <c r="B606" s="58"/>
      <c r="C606" s="10"/>
    </row>
    <row r="607" ht="22.5" customHeight="1">
      <c r="B607" s="58"/>
      <c r="C607" s="10"/>
    </row>
    <row r="608" ht="22.5" customHeight="1">
      <c r="B608" s="58"/>
      <c r="C608" s="10"/>
    </row>
    <row r="609" ht="22.5" customHeight="1">
      <c r="B609" s="58"/>
      <c r="C609" s="10"/>
    </row>
    <row r="610" ht="22.5" customHeight="1">
      <c r="B610" s="58"/>
      <c r="C610" s="10"/>
    </row>
    <row r="611" ht="22.5" customHeight="1">
      <c r="B611" s="58"/>
      <c r="C611" s="10"/>
    </row>
    <row r="612" ht="22.5" customHeight="1">
      <c r="B612" s="58"/>
      <c r="C612" s="10"/>
    </row>
    <row r="613" ht="22.5" customHeight="1">
      <c r="B613" s="58"/>
      <c r="C613" s="10"/>
    </row>
    <row r="614" ht="22.5" customHeight="1">
      <c r="B614" s="58"/>
      <c r="C614" s="10"/>
    </row>
    <row r="615" ht="22.5" customHeight="1">
      <c r="B615" s="58"/>
      <c r="C615" s="10"/>
    </row>
    <row r="616" ht="22.5" customHeight="1">
      <c r="B616" s="58"/>
      <c r="C616" s="10"/>
    </row>
    <row r="617" ht="22.5" customHeight="1">
      <c r="B617" s="58"/>
      <c r="C617" s="10"/>
    </row>
    <row r="618" ht="22.5" customHeight="1">
      <c r="B618" s="58"/>
      <c r="C618" s="10"/>
    </row>
    <row r="619" ht="22.5" customHeight="1">
      <c r="B619" s="58"/>
      <c r="C619" s="10"/>
    </row>
    <row r="620" ht="22.5" customHeight="1">
      <c r="B620" s="58"/>
      <c r="C620" s="10"/>
    </row>
    <row r="621" ht="22.5" customHeight="1">
      <c r="B621" s="58"/>
      <c r="C621" s="10"/>
    </row>
    <row r="622" ht="22.5" customHeight="1">
      <c r="B622" s="58"/>
      <c r="C622" s="10"/>
    </row>
    <row r="623" ht="22.5" customHeight="1">
      <c r="B623" s="58"/>
      <c r="C623" s="10"/>
    </row>
    <row r="624" ht="22.5" customHeight="1">
      <c r="B624" s="58"/>
      <c r="C624" s="10"/>
    </row>
    <row r="625" ht="22.5" customHeight="1">
      <c r="B625" s="58"/>
      <c r="C625" s="10"/>
    </row>
    <row r="626" ht="22.5" customHeight="1">
      <c r="B626" s="58"/>
      <c r="C626" s="10"/>
    </row>
    <row r="627" ht="22.5" customHeight="1">
      <c r="B627" s="58"/>
      <c r="C627" s="10"/>
    </row>
    <row r="628" ht="22.5" customHeight="1">
      <c r="B628" s="58"/>
      <c r="C628" s="10"/>
    </row>
    <row r="629" ht="22.5" customHeight="1">
      <c r="B629" s="58"/>
      <c r="C629" s="10"/>
    </row>
    <row r="630" ht="22.5" customHeight="1">
      <c r="B630" s="58"/>
      <c r="C630" s="10"/>
    </row>
    <row r="631" ht="22.5" customHeight="1">
      <c r="B631" s="58"/>
      <c r="C631" s="10"/>
    </row>
    <row r="632" ht="22.5" customHeight="1">
      <c r="B632" s="58"/>
      <c r="C632" s="10"/>
    </row>
    <row r="633" ht="22.5" customHeight="1">
      <c r="B633" s="58"/>
      <c r="C633" s="10"/>
    </row>
    <row r="634" ht="22.5" customHeight="1">
      <c r="B634" s="58"/>
      <c r="C634" s="10"/>
    </row>
    <row r="635" ht="22.5" customHeight="1">
      <c r="B635" s="58"/>
      <c r="C635" s="10"/>
    </row>
    <row r="636" ht="22.5" customHeight="1">
      <c r="B636" s="58"/>
      <c r="C636" s="10"/>
    </row>
    <row r="637" ht="22.5" customHeight="1">
      <c r="B637" s="58"/>
      <c r="C637" s="10"/>
    </row>
    <row r="638" ht="22.5" customHeight="1">
      <c r="B638" s="58"/>
      <c r="C638" s="10"/>
    </row>
    <row r="639" ht="22.5" customHeight="1">
      <c r="B639" s="58"/>
      <c r="C639" s="10"/>
    </row>
    <row r="640" ht="22.5" customHeight="1">
      <c r="B640" s="58"/>
      <c r="C640" s="10"/>
    </row>
    <row r="641" ht="22.5" customHeight="1">
      <c r="B641" s="58"/>
      <c r="C641" s="10"/>
    </row>
    <row r="642" ht="22.5" customHeight="1">
      <c r="B642" s="58"/>
      <c r="C642" s="10"/>
    </row>
    <row r="643" ht="22.5" customHeight="1">
      <c r="B643" s="58"/>
      <c r="C643" s="10"/>
    </row>
    <row r="644" ht="22.5" customHeight="1">
      <c r="B644" s="58"/>
      <c r="C644" s="10"/>
    </row>
    <row r="645" ht="22.5" customHeight="1">
      <c r="B645" s="58"/>
      <c r="C645" s="10"/>
    </row>
    <row r="646" ht="22.5" customHeight="1">
      <c r="B646" s="58"/>
      <c r="C646" s="10"/>
    </row>
    <row r="647" ht="22.5" customHeight="1">
      <c r="B647" s="58"/>
      <c r="C647" s="10"/>
    </row>
    <row r="648" ht="22.5" customHeight="1">
      <c r="B648" s="58"/>
      <c r="C648" s="10"/>
    </row>
    <row r="649" ht="22.5" customHeight="1">
      <c r="B649" s="58"/>
      <c r="C649" s="10"/>
    </row>
    <row r="650" ht="22.5" customHeight="1">
      <c r="B650" s="58"/>
      <c r="C650" s="10"/>
    </row>
    <row r="651" ht="22.5" customHeight="1">
      <c r="B651" s="58"/>
      <c r="C651" s="10"/>
    </row>
    <row r="652" ht="22.5" customHeight="1">
      <c r="B652" s="58"/>
      <c r="C652" s="10"/>
    </row>
    <row r="653" ht="22.5" customHeight="1">
      <c r="B653" s="58"/>
      <c r="C653" s="10"/>
    </row>
    <row r="654" ht="22.5" customHeight="1">
      <c r="B654" s="58"/>
      <c r="C654" s="10"/>
    </row>
    <row r="655" ht="22.5" customHeight="1">
      <c r="B655" s="58"/>
      <c r="C655" s="10"/>
    </row>
    <row r="656" ht="22.5" customHeight="1">
      <c r="B656" s="58"/>
      <c r="C656" s="10"/>
    </row>
    <row r="657" ht="22.5" customHeight="1">
      <c r="B657" s="58"/>
      <c r="C657" s="10"/>
    </row>
    <row r="658" ht="22.5" customHeight="1">
      <c r="B658" s="58"/>
      <c r="C658" s="10"/>
    </row>
    <row r="659" ht="22.5" customHeight="1">
      <c r="B659" s="58"/>
      <c r="C659" s="10"/>
    </row>
    <row r="660" ht="22.5" customHeight="1">
      <c r="B660" s="58"/>
      <c r="C660" s="10"/>
    </row>
    <row r="661" ht="22.5" customHeight="1">
      <c r="B661" s="58"/>
      <c r="C661" s="10"/>
    </row>
    <row r="662" ht="22.5" customHeight="1">
      <c r="B662" s="58"/>
      <c r="C662" s="10"/>
    </row>
    <row r="663" ht="22.5" customHeight="1">
      <c r="B663" s="58"/>
      <c r="C663" s="10"/>
    </row>
    <row r="664" ht="22.5" customHeight="1">
      <c r="B664" s="58"/>
      <c r="C664" s="10"/>
    </row>
    <row r="665" ht="22.5" customHeight="1">
      <c r="B665" s="58"/>
      <c r="C665" s="10"/>
    </row>
    <row r="666" ht="22.5" customHeight="1">
      <c r="B666" s="58"/>
      <c r="C666" s="10"/>
    </row>
    <row r="667" ht="22.5" customHeight="1">
      <c r="B667" s="58"/>
      <c r="C667" s="10"/>
    </row>
    <row r="668" ht="22.5" customHeight="1">
      <c r="B668" s="58"/>
      <c r="C668" s="10"/>
    </row>
    <row r="669" ht="22.5" customHeight="1">
      <c r="B669" s="58"/>
      <c r="C669" s="10"/>
    </row>
    <row r="670" ht="22.5" customHeight="1">
      <c r="B670" s="58"/>
      <c r="C670" s="10"/>
    </row>
    <row r="671" ht="22.5" customHeight="1">
      <c r="B671" s="58"/>
      <c r="C671" s="10"/>
    </row>
    <row r="672" ht="22.5" customHeight="1">
      <c r="B672" s="58"/>
      <c r="C672" s="10"/>
    </row>
    <row r="673" ht="22.5" customHeight="1">
      <c r="B673" s="58"/>
      <c r="C673" s="10"/>
    </row>
    <row r="674" ht="22.5" customHeight="1">
      <c r="B674" s="58"/>
      <c r="C674" s="10"/>
    </row>
    <row r="675" ht="22.5" customHeight="1">
      <c r="B675" s="58"/>
      <c r="C675" s="10"/>
    </row>
    <row r="676" ht="22.5" customHeight="1">
      <c r="B676" s="58"/>
      <c r="C676" s="10"/>
    </row>
    <row r="677" ht="22.5" customHeight="1">
      <c r="B677" s="58"/>
      <c r="C677" s="10"/>
    </row>
    <row r="678" ht="22.5" customHeight="1">
      <c r="B678" s="58"/>
      <c r="C678" s="10"/>
    </row>
    <row r="679" ht="22.5" customHeight="1">
      <c r="B679" s="58"/>
      <c r="C679" s="10"/>
    </row>
    <row r="680" ht="22.5" customHeight="1">
      <c r="B680" s="58"/>
      <c r="C680" s="10"/>
    </row>
    <row r="681" ht="22.5" customHeight="1">
      <c r="B681" s="58"/>
      <c r="C681" s="10"/>
    </row>
    <row r="682" ht="22.5" customHeight="1">
      <c r="B682" s="58"/>
      <c r="C682" s="10"/>
    </row>
    <row r="683" ht="22.5" customHeight="1">
      <c r="B683" s="58"/>
      <c r="C683" s="10"/>
    </row>
    <row r="684" ht="22.5" customHeight="1">
      <c r="B684" s="58"/>
      <c r="C684" s="10"/>
    </row>
    <row r="685" ht="22.5" customHeight="1">
      <c r="B685" s="58"/>
      <c r="C685" s="10"/>
    </row>
    <row r="686" ht="22.5" customHeight="1">
      <c r="B686" s="58"/>
      <c r="C686" s="10"/>
    </row>
    <row r="687" ht="22.5" customHeight="1">
      <c r="B687" s="58"/>
      <c r="C687" s="10"/>
    </row>
    <row r="688" ht="22.5" customHeight="1">
      <c r="B688" s="58"/>
      <c r="C688" s="10"/>
    </row>
    <row r="689" ht="22.5" customHeight="1">
      <c r="B689" s="58"/>
      <c r="C689" s="10"/>
    </row>
    <row r="690" ht="22.5" customHeight="1">
      <c r="B690" s="58"/>
      <c r="C690" s="10"/>
    </row>
    <row r="691" ht="22.5" customHeight="1">
      <c r="B691" s="58"/>
      <c r="C691" s="10"/>
    </row>
    <row r="692" ht="22.5" customHeight="1">
      <c r="B692" s="58"/>
      <c r="C692" s="10"/>
    </row>
    <row r="693" ht="22.5" customHeight="1">
      <c r="B693" s="58"/>
      <c r="C693" s="10"/>
    </row>
    <row r="694" ht="22.5" customHeight="1">
      <c r="B694" s="58"/>
      <c r="C694" s="10"/>
    </row>
    <row r="695" ht="22.5" customHeight="1">
      <c r="B695" s="58"/>
      <c r="C695" s="10"/>
    </row>
    <row r="696" ht="22.5" customHeight="1">
      <c r="B696" s="58"/>
      <c r="C696" s="10"/>
    </row>
    <row r="697" ht="22.5" customHeight="1">
      <c r="B697" s="58"/>
      <c r="C697" s="10"/>
    </row>
    <row r="698" ht="22.5" customHeight="1">
      <c r="B698" s="58"/>
      <c r="C698" s="10"/>
    </row>
    <row r="699" ht="22.5" customHeight="1">
      <c r="B699" s="58"/>
      <c r="C699" s="10"/>
    </row>
    <row r="700" ht="22.5" customHeight="1">
      <c r="B700" s="58"/>
      <c r="C700" s="10"/>
    </row>
    <row r="701" ht="22.5" customHeight="1">
      <c r="B701" s="58"/>
      <c r="C701" s="10"/>
    </row>
    <row r="702" ht="22.5" customHeight="1">
      <c r="B702" s="58"/>
      <c r="C702" s="10"/>
    </row>
    <row r="703" ht="22.5" customHeight="1">
      <c r="B703" s="58"/>
      <c r="C703" s="10"/>
    </row>
    <row r="704" ht="22.5" customHeight="1">
      <c r="B704" s="58"/>
      <c r="C704" s="10"/>
    </row>
    <row r="705" ht="22.5" customHeight="1">
      <c r="B705" s="58"/>
      <c r="C705" s="10"/>
    </row>
    <row r="706" ht="22.5" customHeight="1">
      <c r="B706" s="58"/>
      <c r="C706" s="10"/>
    </row>
    <row r="707" ht="22.5" customHeight="1">
      <c r="B707" s="58"/>
      <c r="C707" s="10"/>
    </row>
    <row r="708" ht="22.5" customHeight="1">
      <c r="B708" s="58"/>
      <c r="C708" s="10"/>
    </row>
    <row r="709" ht="22.5" customHeight="1">
      <c r="B709" s="58"/>
      <c r="C709" s="10"/>
    </row>
    <row r="710" ht="22.5" customHeight="1">
      <c r="B710" s="58"/>
      <c r="C710" s="10"/>
    </row>
    <row r="711" ht="22.5" customHeight="1">
      <c r="B711" s="58"/>
      <c r="C711" s="10"/>
    </row>
    <row r="712" ht="22.5" customHeight="1">
      <c r="B712" s="58"/>
      <c r="C712" s="10"/>
    </row>
    <row r="713" ht="22.5" customHeight="1">
      <c r="B713" s="58"/>
      <c r="C713" s="10"/>
    </row>
    <row r="714" ht="22.5" customHeight="1">
      <c r="B714" s="58"/>
      <c r="C714" s="10"/>
    </row>
    <row r="715" ht="22.5" customHeight="1">
      <c r="B715" s="58"/>
      <c r="C715" s="10"/>
    </row>
    <row r="716" ht="22.5" customHeight="1">
      <c r="B716" s="58"/>
      <c r="C716" s="10"/>
    </row>
    <row r="717" ht="22.5" customHeight="1">
      <c r="B717" s="58"/>
      <c r="C717" s="10"/>
    </row>
    <row r="718" ht="22.5" customHeight="1">
      <c r="B718" s="58"/>
      <c r="C718" s="10"/>
    </row>
    <row r="719" ht="22.5" customHeight="1">
      <c r="B719" s="58"/>
      <c r="C719" s="10"/>
    </row>
    <row r="720" ht="22.5" customHeight="1">
      <c r="B720" s="58"/>
      <c r="C720" s="10"/>
    </row>
    <row r="721" ht="22.5" customHeight="1">
      <c r="B721" s="58"/>
      <c r="C721" s="10"/>
    </row>
    <row r="722" ht="22.5" customHeight="1">
      <c r="B722" s="58"/>
      <c r="C722" s="10"/>
    </row>
    <row r="723" ht="22.5" customHeight="1">
      <c r="B723" s="58"/>
      <c r="C723" s="10"/>
    </row>
    <row r="724" ht="22.5" customHeight="1">
      <c r="B724" s="58"/>
      <c r="C724" s="10"/>
    </row>
    <row r="725" ht="22.5" customHeight="1">
      <c r="B725" s="58"/>
      <c r="C725" s="10"/>
    </row>
    <row r="726" ht="22.5" customHeight="1">
      <c r="B726" s="58"/>
      <c r="C726" s="10"/>
    </row>
    <row r="727" ht="22.5" customHeight="1">
      <c r="B727" s="58"/>
      <c r="C727" s="10"/>
    </row>
    <row r="728" ht="22.5" customHeight="1">
      <c r="B728" s="58"/>
      <c r="C728" s="10"/>
    </row>
    <row r="729" ht="22.5" customHeight="1">
      <c r="B729" s="58"/>
      <c r="C729" s="10"/>
    </row>
    <row r="730" ht="22.5" customHeight="1">
      <c r="B730" s="58"/>
      <c r="C730" s="10"/>
    </row>
    <row r="731" ht="22.5" customHeight="1">
      <c r="B731" s="58"/>
      <c r="C731" s="10"/>
    </row>
    <row r="732" ht="22.5" customHeight="1">
      <c r="B732" s="58"/>
      <c r="C732" s="10"/>
    </row>
    <row r="733" ht="22.5" customHeight="1">
      <c r="B733" s="58"/>
      <c r="C733" s="10"/>
    </row>
    <row r="734" ht="22.5" customHeight="1">
      <c r="B734" s="58"/>
      <c r="C734" s="10"/>
    </row>
    <row r="735" ht="22.5" customHeight="1">
      <c r="B735" s="58"/>
      <c r="C735" s="10"/>
    </row>
    <row r="736" ht="22.5" customHeight="1">
      <c r="B736" s="58"/>
      <c r="C736" s="10"/>
    </row>
    <row r="737" ht="22.5" customHeight="1">
      <c r="B737" s="58"/>
      <c r="C737" s="10"/>
    </row>
    <row r="738" ht="22.5" customHeight="1">
      <c r="B738" s="58"/>
      <c r="C738" s="10"/>
    </row>
    <row r="739" ht="22.5" customHeight="1">
      <c r="B739" s="58"/>
      <c r="C739" s="10"/>
    </row>
    <row r="740" ht="22.5" customHeight="1">
      <c r="B740" s="58"/>
      <c r="C740" s="10"/>
    </row>
    <row r="741" ht="22.5" customHeight="1">
      <c r="B741" s="58"/>
      <c r="C741" s="10"/>
    </row>
    <row r="742" ht="22.5" customHeight="1">
      <c r="B742" s="58"/>
      <c r="C742" s="10"/>
    </row>
    <row r="743" ht="22.5" customHeight="1">
      <c r="B743" s="58"/>
      <c r="C743" s="10"/>
    </row>
    <row r="744" ht="22.5" customHeight="1">
      <c r="B744" s="58"/>
      <c r="C744" s="10"/>
    </row>
    <row r="745" ht="22.5" customHeight="1">
      <c r="B745" s="58"/>
      <c r="C745" s="10"/>
    </row>
    <row r="746" ht="22.5" customHeight="1">
      <c r="B746" s="58"/>
      <c r="C746" s="10"/>
    </row>
    <row r="747" ht="22.5" customHeight="1">
      <c r="B747" s="58"/>
      <c r="C747" s="10"/>
    </row>
    <row r="748" ht="22.5" customHeight="1">
      <c r="B748" s="58"/>
      <c r="C748" s="10"/>
    </row>
    <row r="749" ht="22.5" customHeight="1">
      <c r="B749" s="58"/>
      <c r="C749" s="10"/>
    </row>
    <row r="750" ht="22.5" customHeight="1">
      <c r="B750" s="58"/>
      <c r="C750" s="10"/>
    </row>
    <row r="751" ht="22.5" customHeight="1">
      <c r="B751" s="58"/>
      <c r="C751" s="10"/>
    </row>
    <row r="752" ht="22.5" customHeight="1">
      <c r="B752" s="58"/>
      <c r="C752" s="10"/>
    </row>
    <row r="753" ht="22.5" customHeight="1">
      <c r="B753" s="58"/>
      <c r="C753" s="10"/>
    </row>
    <row r="754" ht="22.5" customHeight="1">
      <c r="B754" s="58"/>
      <c r="C754" s="10"/>
    </row>
    <row r="755" ht="22.5" customHeight="1">
      <c r="B755" s="58"/>
      <c r="C755" s="10"/>
    </row>
    <row r="756" ht="22.5" customHeight="1">
      <c r="B756" s="58"/>
      <c r="C756" s="10"/>
    </row>
    <row r="757" ht="22.5" customHeight="1">
      <c r="B757" s="58"/>
      <c r="C757" s="10"/>
    </row>
    <row r="758" ht="22.5" customHeight="1">
      <c r="B758" s="58"/>
      <c r="C758" s="10"/>
    </row>
    <row r="759" ht="22.5" customHeight="1">
      <c r="B759" s="58"/>
      <c r="C759" s="10"/>
    </row>
    <row r="760" ht="22.5" customHeight="1">
      <c r="B760" s="58"/>
      <c r="C760" s="10"/>
    </row>
    <row r="761" ht="22.5" customHeight="1">
      <c r="B761" s="58"/>
      <c r="C761" s="10"/>
    </row>
    <row r="762" ht="22.5" customHeight="1">
      <c r="B762" s="58"/>
      <c r="C762" s="10"/>
    </row>
    <row r="763" ht="22.5" customHeight="1">
      <c r="B763" s="58"/>
      <c r="C763" s="10"/>
    </row>
    <row r="764" ht="22.5" customHeight="1">
      <c r="B764" s="58"/>
      <c r="C764" s="10"/>
    </row>
    <row r="765" ht="22.5" customHeight="1">
      <c r="B765" s="58"/>
      <c r="C765" s="10"/>
    </row>
    <row r="766" ht="22.5" customHeight="1">
      <c r="B766" s="58"/>
      <c r="C766" s="10"/>
    </row>
    <row r="767" ht="22.5" customHeight="1">
      <c r="B767" s="58"/>
      <c r="C767" s="10"/>
    </row>
    <row r="768" ht="22.5" customHeight="1">
      <c r="B768" s="58"/>
      <c r="C768" s="10"/>
    </row>
    <row r="769" ht="22.5" customHeight="1">
      <c r="B769" s="58"/>
      <c r="C769" s="10"/>
    </row>
    <row r="770" ht="22.5" customHeight="1">
      <c r="B770" s="58"/>
      <c r="C770" s="10"/>
    </row>
    <row r="771" ht="22.5" customHeight="1">
      <c r="B771" s="58"/>
      <c r="C771" s="10"/>
    </row>
    <row r="772" ht="22.5" customHeight="1">
      <c r="B772" s="58"/>
      <c r="C772" s="10"/>
    </row>
    <row r="773" ht="22.5" customHeight="1">
      <c r="B773" s="58"/>
      <c r="C773" s="10"/>
    </row>
    <row r="774" ht="22.5" customHeight="1">
      <c r="B774" s="58"/>
      <c r="C774" s="10"/>
    </row>
    <row r="775" ht="22.5" customHeight="1">
      <c r="B775" s="58"/>
      <c r="C775" s="10"/>
    </row>
    <row r="776" ht="22.5" customHeight="1">
      <c r="B776" s="58"/>
      <c r="C776" s="10"/>
    </row>
    <row r="777" ht="22.5" customHeight="1">
      <c r="B777" s="58"/>
      <c r="C777" s="10"/>
    </row>
    <row r="778" ht="22.5" customHeight="1">
      <c r="B778" s="58"/>
      <c r="C778" s="10"/>
    </row>
    <row r="779" ht="22.5" customHeight="1">
      <c r="B779" s="58"/>
      <c r="C779" s="10"/>
    </row>
    <row r="780" ht="22.5" customHeight="1">
      <c r="B780" s="58"/>
      <c r="C780" s="10"/>
    </row>
    <row r="781" ht="22.5" customHeight="1">
      <c r="B781" s="58"/>
      <c r="C781" s="10"/>
    </row>
    <row r="782" ht="22.5" customHeight="1">
      <c r="B782" s="58"/>
      <c r="C782" s="10"/>
    </row>
    <row r="783" ht="22.5" customHeight="1">
      <c r="B783" s="58"/>
      <c r="C783" s="10"/>
    </row>
    <row r="784" ht="22.5" customHeight="1">
      <c r="B784" s="58"/>
      <c r="C784" s="10"/>
    </row>
    <row r="785" ht="22.5" customHeight="1">
      <c r="B785" s="58"/>
      <c r="C785" s="10"/>
    </row>
    <row r="786" ht="22.5" customHeight="1">
      <c r="B786" s="58"/>
      <c r="C786" s="10"/>
    </row>
    <row r="787" ht="22.5" customHeight="1">
      <c r="B787" s="58"/>
      <c r="C787" s="10"/>
    </row>
    <row r="788" ht="22.5" customHeight="1">
      <c r="B788" s="58"/>
      <c r="C788" s="10"/>
    </row>
    <row r="789" ht="22.5" customHeight="1">
      <c r="B789" s="58"/>
      <c r="C789" s="10"/>
    </row>
    <row r="790" ht="22.5" customHeight="1">
      <c r="B790" s="58"/>
      <c r="C790" s="10"/>
    </row>
    <row r="791" ht="22.5" customHeight="1">
      <c r="B791" s="58"/>
      <c r="C791" s="10"/>
    </row>
    <row r="792" ht="22.5" customHeight="1">
      <c r="B792" s="58"/>
      <c r="C792" s="10"/>
    </row>
    <row r="793" ht="22.5" customHeight="1">
      <c r="B793" s="58"/>
      <c r="C793" s="10"/>
    </row>
    <row r="794" ht="22.5" customHeight="1">
      <c r="B794" s="58"/>
      <c r="C794" s="10"/>
    </row>
    <row r="795" ht="22.5" customHeight="1">
      <c r="B795" s="58"/>
      <c r="C795" s="10"/>
    </row>
    <row r="796" ht="22.5" customHeight="1">
      <c r="B796" s="58"/>
      <c r="C796" s="10"/>
    </row>
    <row r="797" ht="22.5" customHeight="1">
      <c r="B797" s="58"/>
      <c r="C797" s="10"/>
    </row>
    <row r="798" ht="22.5" customHeight="1">
      <c r="B798" s="58"/>
      <c r="C798" s="10"/>
    </row>
    <row r="799" ht="22.5" customHeight="1">
      <c r="B799" s="58"/>
      <c r="C799" s="10"/>
    </row>
    <row r="800" ht="22.5" customHeight="1">
      <c r="B800" s="58"/>
      <c r="C800" s="10"/>
    </row>
    <row r="801" ht="22.5" customHeight="1">
      <c r="B801" s="58"/>
      <c r="C801" s="10"/>
    </row>
    <row r="802" ht="22.5" customHeight="1">
      <c r="B802" s="58"/>
      <c r="C802" s="10"/>
    </row>
    <row r="803" ht="22.5" customHeight="1">
      <c r="B803" s="58"/>
      <c r="C803" s="10"/>
    </row>
    <row r="804" ht="22.5" customHeight="1">
      <c r="B804" s="58"/>
      <c r="C804" s="10"/>
    </row>
    <row r="805" ht="22.5" customHeight="1">
      <c r="B805" s="58"/>
      <c r="C805" s="10"/>
    </row>
    <row r="806" ht="22.5" customHeight="1">
      <c r="B806" s="58"/>
      <c r="C806" s="10"/>
    </row>
    <row r="807" ht="22.5" customHeight="1">
      <c r="B807" s="58"/>
      <c r="C807" s="10"/>
    </row>
    <row r="808" ht="22.5" customHeight="1">
      <c r="B808" s="58"/>
      <c r="C808" s="10"/>
    </row>
    <row r="809" ht="22.5" customHeight="1">
      <c r="B809" s="58"/>
      <c r="C809" s="10"/>
    </row>
    <row r="810" ht="22.5" customHeight="1">
      <c r="B810" s="58"/>
      <c r="C810" s="10"/>
    </row>
    <row r="811" ht="22.5" customHeight="1">
      <c r="B811" s="58"/>
      <c r="C811" s="10"/>
    </row>
    <row r="812" ht="22.5" customHeight="1">
      <c r="B812" s="58"/>
      <c r="C812" s="10"/>
    </row>
    <row r="813" ht="22.5" customHeight="1">
      <c r="B813" s="58"/>
      <c r="C813" s="10"/>
    </row>
    <row r="814" ht="22.5" customHeight="1">
      <c r="B814" s="58"/>
      <c r="C814" s="10"/>
    </row>
    <row r="815" ht="22.5" customHeight="1">
      <c r="B815" s="58"/>
      <c r="C815" s="10"/>
    </row>
    <row r="816" ht="22.5" customHeight="1">
      <c r="B816" s="58"/>
      <c r="C816" s="10"/>
    </row>
    <row r="817" ht="22.5" customHeight="1">
      <c r="B817" s="58"/>
      <c r="C817" s="10"/>
    </row>
    <row r="818" ht="22.5" customHeight="1">
      <c r="B818" s="58"/>
      <c r="C818" s="10"/>
    </row>
    <row r="819" ht="22.5" customHeight="1">
      <c r="B819" s="58"/>
      <c r="C819" s="10"/>
    </row>
    <row r="820" ht="22.5" customHeight="1">
      <c r="B820" s="58"/>
      <c r="C820" s="10"/>
    </row>
    <row r="821" ht="22.5" customHeight="1">
      <c r="B821" s="58"/>
      <c r="C821" s="10"/>
    </row>
    <row r="822" ht="22.5" customHeight="1">
      <c r="B822" s="58"/>
      <c r="C822" s="10"/>
    </row>
    <row r="823" ht="22.5" customHeight="1">
      <c r="B823" s="58"/>
      <c r="C823" s="10"/>
    </row>
    <row r="824" ht="22.5" customHeight="1">
      <c r="B824" s="58"/>
      <c r="C824" s="10"/>
    </row>
    <row r="825" ht="22.5" customHeight="1">
      <c r="B825" s="58"/>
      <c r="C825" s="10"/>
    </row>
    <row r="826" ht="22.5" customHeight="1">
      <c r="B826" s="58"/>
      <c r="C826" s="10"/>
    </row>
    <row r="827" ht="22.5" customHeight="1">
      <c r="B827" s="58"/>
      <c r="C827" s="10"/>
    </row>
    <row r="828" ht="22.5" customHeight="1">
      <c r="B828" s="58"/>
      <c r="C828" s="10"/>
    </row>
    <row r="829" ht="22.5" customHeight="1">
      <c r="B829" s="58"/>
      <c r="C829" s="10"/>
    </row>
    <row r="830" ht="22.5" customHeight="1">
      <c r="B830" s="58"/>
      <c r="C830" s="10"/>
    </row>
    <row r="831" ht="22.5" customHeight="1">
      <c r="B831" s="58"/>
      <c r="C831" s="10"/>
    </row>
    <row r="832" ht="22.5" customHeight="1">
      <c r="B832" s="58"/>
      <c r="C832" s="10"/>
    </row>
    <row r="833" ht="22.5" customHeight="1">
      <c r="B833" s="58"/>
      <c r="C833" s="10"/>
    </row>
    <row r="834" ht="22.5" customHeight="1">
      <c r="B834" s="58"/>
      <c r="C834" s="10"/>
    </row>
    <row r="835" ht="22.5" customHeight="1">
      <c r="B835" s="58"/>
      <c r="C835" s="10"/>
    </row>
    <row r="836" ht="22.5" customHeight="1">
      <c r="B836" s="58"/>
      <c r="C836" s="10"/>
    </row>
    <row r="837" ht="22.5" customHeight="1">
      <c r="B837" s="58"/>
      <c r="C837" s="10"/>
    </row>
    <row r="838" ht="22.5" customHeight="1">
      <c r="B838" s="58"/>
      <c r="C838" s="10"/>
    </row>
    <row r="839" ht="22.5" customHeight="1">
      <c r="B839" s="58"/>
      <c r="C839" s="10"/>
    </row>
    <row r="840" ht="22.5" customHeight="1">
      <c r="B840" s="58"/>
      <c r="C840" s="10"/>
    </row>
    <row r="841" ht="22.5" customHeight="1">
      <c r="B841" s="58"/>
      <c r="C841" s="10"/>
    </row>
    <row r="842" ht="22.5" customHeight="1">
      <c r="B842" s="58"/>
      <c r="C842" s="10"/>
    </row>
    <row r="843" ht="22.5" customHeight="1">
      <c r="B843" s="58"/>
      <c r="C843" s="10"/>
    </row>
    <row r="844" ht="22.5" customHeight="1">
      <c r="B844" s="58"/>
      <c r="C844" s="10"/>
    </row>
    <row r="845" ht="22.5" customHeight="1">
      <c r="B845" s="58"/>
      <c r="C845" s="10"/>
    </row>
    <row r="846" ht="22.5" customHeight="1">
      <c r="B846" s="58"/>
      <c r="C846" s="10"/>
    </row>
    <row r="847" ht="22.5" customHeight="1">
      <c r="B847" s="58"/>
      <c r="C847" s="10"/>
    </row>
    <row r="848" ht="22.5" customHeight="1">
      <c r="B848" s="58"/>
      <c r="C848" s="10"/>
    </row>
    <row r="849" ht="22.5" customHeight="1">
      <c r="B849" s="58"/>
      <c r="C849" s="10"/>
    </row>
    <row r="850" ht="22.5" customHeight="1">
      <c r="B850" s="58"/>
      <c r="C850" s="10"/>
    </row>
    <row r="851" ht="22.5" customHeight="1">
      <c r="B851" s="58"/>
      <c r="C851" s="10"/>
    </row>
    <row r="852" ht="22.5" customHeight="1">
      <c r="B852" s="58"/>
      <c r="C852" s="10"/>
    </row>
    <row r="853" ht="22.5" customHeight="1">
      <c r="B853" s="58"/>
      <c r="C853" s="10"/>
    </row>
    <row r="854" ht="22.5" customHeight="1">
      <c r="B854" s="58"/>
      <c r="C854" s="10"/>
    </row>
    <row r="855" ht="22.5" customHeight="1">
      <c r="B855" s="58"/>
      <c r="C855" s="10"/>
    </row>
    <row r="856" ht="22.5" customHeight="1">
      <c r="B856" s="58"/>
      <c r="C856" s="10"/>
    </row>
    <row r="857" ht="22.5" customHeight="1">
      <c r="B857" s="58"/>
      <c r="C857" s="10"/>
    </row>
    <row r="858" ht="22.5" customHeight="1">
      <c r="B858" s="58"/>
      <c r="C858" s="10"/>
    </row>
    <row r="859" ht="22.5" customHeight="1">
      <c r="B859" s="58"/>
      <c r="C859" s="10"/>
    </row>
    <row r="860" ht="22.5" customHeight="1">
      <c r="B860" s="58"/>
      <c r="C860" s="10"/>
    </row>
    <row r="861" ht="22.5" customHeight="1">
      <c r="B861" s="58"/>
      <c r="C861" s="10"/>
    </row>
    <row r="862" ht="22.5" customHeight="1">
      <c r="B862" s="58"/>
      <c r="C862" s="10"/>
    </row>
    <row r="863" ht="22.5" customHeight="1">
      <c r="B863" s="58"/>
      <c r="C863" s="10"/>
    </row>
    <row r="864" ht="22.5" customHeight="1">
      <c r="B864" s="58"/>
      <c r="C864" s="10"/>
    </row>
    <row r="865" ht="22.5" customHeight="1">
      <c r="B865" s="58"/>
      <c r="C865" s="10"/>
    </row>
    <row r="866" ht="22.5" customHeight="1">
      <c r="B866" s="58"/>
      <c r="C866" s="10"/>
    </row>
    <row r="867" ht="22.5" customHeight="1">
      <c r="B867" s="58"/>
      <c r="C867" s="10"/>
    </row>
    <row r="868" ht="22.5" customHeight="1">
      <c r="B868" s="58"/>
      <c r="C868" s="10"/>
    </row>
    <row r="869" ht="22.5" customHeight="1">
      <c r="B869" s="58"/>
      <c r="C869" s="10"/>
    </row>
    <row r="870" ht="22.5" customHeight="1">
      <c r="B870" s="58"/>
      <c r="C870" s="10"/>
    </row>
    <row r="871" ht="22.5" customHeight="1">
      <c r="B871" s="58"/>
      <c r="C871" s="10"/>
    </row>
    <row r="872" ht="22.5" customHeight="1">
      <c r="B872" s="58"/>
      <c r="C872" s="10"/>
    </row>
    <row r="873" ht="22.5" customHeight="1">
      <c r="B873" s="58"/>
      <c r="C873" s="10"/>
    </row>
    <row r="874" ht="22.5" customHeight="1">
      <c r="B874" s="58"/>
      <c r="C874" s="10"/>
    </row>
    <row r="875" ht="22.5" customHeight="1">
      <c r="B875" s="58"/>
      <c r="C875" s="10"/>
    </row>
    <row r="876" ht="22.5" customHeight="1">
      <c r="B876" s="58"/>
      <c r="C876" s="10"/>
    </row>
    <row r="877" ht="22.5" customHeight="1">
      <c r="B877" s="58"/>
      <c r="C877" s="10"/>
    </row>
    <row r="878" ht="22.5" customHeight="1">
      <c r="B878" s="58"/>
      <c r="C878" s="10"/>
    </row>
    <row r="879" ht="22.5" customHeight="1">
      <c r="B879" s="58"/>
      <c r="C879" s="10"/>
    </row>
    <row r="880" ht="22.5" customHeight="1">
      <c r="B880" s="58"/>
      <c r="C880" s="10"/>
    </row>
    <row r="881" ht="22.5" customHeight="1">
      <c r="B881" s="58"/>
      <c r="C881" s="10"/>
    </row>
    <row r="882" ht="22.5" customHeight="1">
      <c r="B882" s="58"/>
      <c r="C882" s="10"/>
    </row>
    <row r="883" ht="22.5" customHeight="1">
      <c r="B883" s="58"/>
      <c r="C883" s="10"/>
    </row>
    <row r="884" ht="22.5" customHeight="1">
      <c r="B884" s="58"/>
      <c r="C884" s="10"/>
    </row>
    <row r="885" ht="22.5" customHeight="1">
      <c r="B885" s="58"/>
      <c r="C885" s="10"/>
    </row>
    <row r="886" ht="22.5" customHeight="1">
      <c r="B886" s="58"/>
      <c r="C886" s="10"/>
    </row>
    <row r="887" ht="22.5" customHeight="1">
      <c r="B887" s="58"/>
      <c r="C887" s="10"/>
    </row>
    <row r="888" ht="22.5" customHeight="1">
      <c r="B888" s="58"/>
      <c r="C888" s="10"/>
    </row>
    <row r="889" ht="22.5" customHeight="1">
      <c r="B889" s="58"/>
      <c r="C889" s="10"/>
    </row>
    <row r="890" ht="22.5" customHeight="1">
      <c r="B890" s="58"/>
      <c r="C890" s="10"/>
    </row>
    <row r="891" ht="22.5" customHeight="1">
      <c r="B891" s="58"/>
      <c r="C891" s="10"/>
    </row>
    <row r="892" ht="22.5" customHeight="1">
      <c r="B892" s="58"/>
      <c r="C892" s="10"/>
    </row>
    <row r="893" ht="22.5" customHeight="1">
      <c r="B893" s="58"/>
      <c r="C893" s="10"/>
    </row>
    <row r="894" ht="22.5" customHeight="1">
      <c r="B894" s="58"/>
      <c r="C894" s="10"/>
    </row>
    <row r="895" ht="22.5" customHeight="1">
      <c r="B895" s="58"/>
      <c r="C895" s="10"/>
    </row>
    <row r="896" ht="22.5" customHeight="1">
      <c r="B896" s="58"/>
      <c r="C896" s="10"/>
    </row>
    <row r="897" ht="22.5" customHeight="1">
      <c r="B897" s="58"/>
      <c r="C897" s="10"/>
    </row>
    <row r="898" ht="22.5" customHeight="1">
      <c r="B898" s="58"/>
      <c r="C898" s="10"/>
    </row>
    <row r="899" ht="22.5" customHeight="1">
      <c r="B899" s="58"/>
      <c r="C899" s="10"/>
    </row>
    <row r="900" ht="22.5" customHeight="1">
      <c r="B900" s="58"/>
      <c r="C900" s="10"/>
    </row>
    <row r="901" ht="22.5" customHeight="1">
      <c r="B901" s="58"/>
      <c r="C901" s="10"/>
    </row>
    <row r="902" ht="22.5" customHeight="1">
      <c r="B902" s="58"/>
      <c r="C902" s="10"/>
    </row>
    <row r="903" ht="22.5" customHeight="1">
      <c r="B903" s="58"/>
      <c r="C903" s="10"/>
    </row>
    <row r="904" ht="22.5" customHeight="1">
      <c r="B904" s="58"/>
      <c r="C904" s="10"/>
    </row>
    <row r="905" ht="22.5" customHeight="1">
      <c r="B905" s="58"/>
      <c r="C905" s="10"/>
    </row>
    <row r="906" ht="22.5" customHeight="1">
      <c r="B906" s="58"/>
      <c r="C906" s="10"/>
    </row>
    <row r="907" ht="22.5" customHeight="1">
      <c r="B907" s="58"/>
      <c r="C907" s="10"/>
    </row>
    <row r="908" ht="22.5" customHeight="1">
      <c r="B908" s="58"/>
      <c r="C908" s="10"/>
    </row>
    <row r="909" ht="22.5" customHeight="1">
      <c r="B909" s="58"/>
      <c r="C909" s="10"/>
    </row>
    <row r="910" ht="22.5" customHeight="1">
      <c r="B910" s="58"/>
      <c r="C910" s="10"/>
    </row>
    <row r="911" ht="22.5" customHeight="1">
      <c r="B911" s="58"/>
      <c r="C911" s="10"/>
    </row>
    <row r="912" ht="22.5" customHeight="1">
      <c r="B912" s="58"/>
      <c r="C912" s="10"/>
    </row>
    <row r="913" ht="22.5" customHeight="1">
      <c r="B913" s="58"/>
      <c r="C913" s="10"/>
    </row>
    <row r="914" ht="22.5" customHeight="1">
      <c r="B914" s="58"/>
      <c r="C914" s="10"/>
    </row>
    <row r="915" ht="22.5" customHeight="1">
      <c r="B915" s="58"/>
      <c r="C915" s="10"/>
    </row>
    <row r="916" ht="22.5" customHeight="1">
      <c r="B916" s="58"/>
      <c r="C916" s="10"/>
    </row>
    <row r="917" ht="22.5" customHeight="1">
      <c r="B917" s="58"/>
      <c r="C917" s="10"/>
    </row>
    <row r="918" ht="22.5" customHeight="1">
      <c r="B918" s="58"/>
      <c r="C918" s="10"/>
    </row>
    <row r="919" ht="22.5" customHeight="1">
      <c r="B919" s="58"/>
      <c r="C919" s="10"/>
    </row>
    <row r="920" ht="22.5" customHeight="1">
      <c r="B920" s="58"/>
      <c r="C920" s="10"/>
    </row>
    <row r="921" ht="22.5" customHeight="1">
      <c r="B921" s="58"/>
      <c r="C921" s="10"/>
    </row>
    <row r="922" ht="22.5" customHeight="1">
      <c r="B922" s="58"/>
      <c r="C922" s="10"/>
    </row>
    <row r="923" ht="22.5" customHeight="1">
      <c r="B923" s="58"/>
      <c r="C923" s="10"/>
    </row>
    <row r="924" ht="22.5" customHeight="1">
      <c r="B924" s="58"/>
      <c r="C924" s="10"/>
    </row>
    <row r="925" ht="22.5" customHeight="1">
      <c r="B925" s="58"/>
      <c r="C925" s="10"/>
    </row>
    <row r="926" ht="22.5" customHeight="1">
      <c r="B926" s="58"/>
      <c r="C926" s="10"/>
    </row>
    <row r="927" ht="22.5" customHeight="1">
      <c r="B927" s="58"/>
      <c r="C927" s="10"/>
    </row>
    <row r="928" ht="22.5" customHeight="1">
      <c r="B928" s="58"/>
      <c r="C928" s="10"/>
    </row>
    <row r="929" ht="22.5" customHeight="1">
      <c r="B929" s="58"/>
      <c r="C929" s="10"/>
    </row>
    <row r="930" ht="22.5" customHeight="1">
      <c r="B930" s="58"/>
      <c r="C930" s="10"/>
    </row>
    <row r="931" ht="22.5" customHeight="1">
      <c r="B931" s="58"/>
      <c r="C931" s="10"/>
    </row>
    <row r="932" ht="22.5" customHeight="1">
      <c r="B932" s="58"/>
      <c r="C932" s="10"/>
    </row>
    <row r="933" ht="22.5" customHeight="1">
      <c r="B933" s="58"/>
      <c r="C933" s="10"/>
    </row>
    <row r="934" ht="22.5" customHeight="1">
      <c r="B934" s="58"/>
      <c r="C934" s="10"/>
    </row>
    <row r="935" ht="22.5" customHeight="1">
      <c r="B935" s="58"/>
      <c r="C935" s="10"/>
    </row>
    <row r="936" ht="22.5" customHeight="1">
      <c r="B936" s="58"/>
      <c r="C936" s="10"/>
    </row>
    <row r="937" ht="22.5" customHeight="1">
      <c r="B937" s="58"/>
      <c r="C937" s="10"/>
    </row>
    <row r="938" ht="22.5" customHeight="1">
      <c r="B938" s="58"/>
      <c r="C938" s="10"/>
    </row>
    <row r="939" ht="22.5" customHeight="1">
      <c r="B939" s="58"/>
      <c r="C939" s="10"/>
    </row>
    <row r="940" ht="22.5" customHeight="1">
      <c r="B940" s="58"/>
      <c r="C940" s="10"/>
    </row>
    <row r="941" ht="22.5" customHeight="1">
      <c r="B941" s="58"/>
      <c r="C941" s="10"/>
    </row>
    <row r="942" ht="22.5" customHeight="1">
      <c r="B942" s="58"/>
      <c r="C942" s="10"/>
    </row>
    <row r="943" ht="22.5" customHeight="1">
      <c r="B943" s="58"/>
      <c r="C943" s="10"/>
    </row>
    <row r="944" ht="22.5" customHeight="1">
      <c r="B944" s="58"/>
      <c r="C944" s="10"/>
    </row>
    <row r="945" ht="22.5" customHeight="1">
      <c r="B945" s="58"/>
      <c r="C945" s="10"/>
    </row>
    <row r="946" ht="22.5" customHeight="1">
      <c r="B946" s="58"/>
      <c r="C946" s="10"/>
    </row>
    <row r="947" ht="22.5" customHeight="1">
      <c r="B947" s="58"/>
      <c r="C947" s="10"/>
    </row>
    <row r="948" ht="22.5" customHeight="1">
      <c r="B948" s="58"/>
      <c r="C948" s="10"/>
    </row>
    <row r="949" ht="22.5" customHeight="1">
      <c r="B949" s="58"/>
      <c r="C949" s="10"/>
    </row>
    <row r="950" ht="22.5" customHeight="1">
      <c r="B950" s="58"/>
      <c r="C950" s="10"/>
    </row>
    <row r="951" ht="22.5" customHeight="1">
      <c r="B951" s="58"/>
      <c r="C951" s="10"/>
    </row>
    <row r="952" ht="22.5" customHeight="1">
      <c r="B952" s="58"/>
      <c r="C952" s="10"/>
    </row>
    <row r="953" ht="22.5" customHeight="1">
      <c r="B953" s="58"/>
      <c r="C953" s="10"/>
    </row>
    <row r="954" ht="22.5" customHeight="1">
      <c r="B954" s="58"/>
      <c r="C954" s="10"/>
    </row>
    <row r="955" ht="22.5" customHeight="1">
      <c r="B955" s="58"/>
      <c r="C955" s="10"/>
    </row>
    <row r="956" ht="22.5" customHeight="1">
      <c r="B956" s="58"/>
      <c r="C956" s="10"/>
    </row>
    <row r="957" ht="22.5" customHeight="1">
      <c r="B957" s="58"/>
      <c r="C957" s="10"/>
    </row>
    <row r="958" ht="22.5" customHeight="1">
      <c r="B958" s="58"/>
      <c r="C958" s="10"/>
    </row>
    <row r="959" ht="22.5" customHeight="1">
      <c r="B959" s="58"/>
      <c r="C959" s="10"/>
    </row>
    <row r="960" ht="22.5" customHeight="1">
      <c r="B960" s="58"/>
      <c r="C960" s="10"/>
    </row>
    <row r="961" ht="22.5" customHeight="1">
      <c r="B961" s="58"/>
      <c r="C961" s="10"/>
    </row>
    <row r="962" ht="22.5" customHeight="1">
      <c r="B962" s="58"/>
      <c r="C962" s="10"/>
    </row>
    <row r="963" ht="22.5" customHeight="1">
      <c r="B963" s="58"/>
      <c r="C963" s="10"/>
    </row>
    <row r="964" ht="22.5" customHeight="1">
      <c r="B964" s="58"/>
      <c r="C964" s="10"/>
    </row>
    <row r="965" ht="22.5" customHeight="1">
      <c r="B965" s="58"/>
      <c r="C965" s="10"/>
    </row>
    <row r="966" ht="22.5" customHeight="1">
      <c r="B966" s="58"/>
      <c r="C966" s="10"/>
    </row>
    <row r="967" ht="22.5" customHeight="1">
      <c r="B967" s="58"/>
      <c r="C967" s="10"/>
    </row>
    <row r="968" ht="22.5" customHeight="1">
      <c r="B968" s="58"/>
      <c r="C968" s="10"/>
    </row>
    <row r="969" ht="22.5" customHeight="1">
      <c r="B969" s="58"/>
      <c r="C969" s="10"/>
    </row>
    <row r="970" ht="22.5" customHeight="1">
      <c r="B970" s="58"/>
      <c r="C970" s="10"/>
    </row>
    <row r="971" ht="22.5" customHeight="1">
      <c r="B971" s="58"/>
      <c r="C971" s="10"/>
    </row>
    <row r="972" ht="22.5" customHeight="1">
      <c r="B972" s="58"/>
      <c r="C972" s="10"/>
    </row>
    <row r="973" ht="22.5" customHeight="1">
      <c r="B973" s="58"/>
      <c r="C973" s="10"/>
    </row>
    <row r="974" ht="22.5" customHeight="1">
      <c r="B974" s="58"/>
      <c r="C974" s="10"/>
    </row>
    <row r="975" ht="22.5" customHeight="1">
      <c r="B975" s="58"/>
      <c r="C975" s="10"/>
    </row>
    <row r="976" ht="22.5" customHeight="1">
      <c r="B976" s="58"/>
      <c r="C976" s="10"/>
    </row>
    <row r="977" ht="22.5" customHeight="1">
      <c r="B977" s="58"/>
      <c r="C977" s="10"/>
    </row>
    <row r="978" ht="22.5" customHeight="1">
      <c r="B978" s="58"/>
      <c r="C978" s="10"/>
    </row>
    <row r="979" ht="22.5" customHeight="1">
      <c r="B979" s="58"/>
      <c r="C979" s="10"/>
    </row>
    <row r="980" ht="22.5" customHeight="1">
      <c r="B980" s="58"/>
      <c r="C980" s="10"/>
    </row>
    <row r="981" ht="22.5" customHeight="1">
      <c r="B981" s="58"/>
      <c r="C981" s="10"/>
    </row>
    <row r="982" ht="22.5" customHeight="1">
      <c r="B982" s="58"/>
      <c r="C982" s="10"/>
    </row>
    <row r="983" ht="22.5" customHeight="1">
      <c r="B983" s="58"/>
      <c r="C983" s="10"/>
    </row>
    <row r="984" ht="22.5" customHeight="1">
      <c r="B984" s="58"/>
      <c r="C984" s="10"/>
    </row>
    <row r="985" ht="22.5" customHeight="1">
      <c r="B985" s="58"/>
      <c r="C985" s="10"/>
    </row>
    <row r="986" ht="22.5" customHeight="1">
      <c r="B986" s="58"/>
      <c r="C986" s="10"/>
    </row>
    <row r="987" ht="22.5" customHeight="1">
      <c r="B987" s="58"/>
      <c r="C987" s="10"/>
    </row>
    <row r="988" ht="22.5" customHeight="1">
      <c r="B988" s="58"/>
      <c r="C988" s="10"/>
    </row>
    <row r="989" ht="22.5" customHeight="1">
      <c r="B989" s="58"/>
      <c r="C989" s="10"/>
    </row>
    <row r="990" ht="22.5" customHeight="1">
      <c r="B990" s="58"/>
      <c r="C990" s="10"/>
    </row>
    <row r="991" ht="22.5" customHeight="1">
      <c r="B991" s="58"/>
      <c r="C991" s="10"/>
    </row>
    <row r="992" ht="22.5" customHeight="1">
      <c r="B992" s="58"/>
      <c r="C992" s="10"/>
    </row>
    <row r="993" ht="22.5" customHeight="1">
      <c r="B993" s="58"/>
      <c r="C993" s="10"/>
    </row>
    <row r="994" ht="22.5" customHeight="1">
      <c r="B994" s="58"/>
      <c r="C994" s="10"/>
    </row>
    <row r="995" ht="22.5" customHeight="1">
      <c r="B995" s="58"/>
      <c r="C995" s="10"/>
    </row>
    <row r="996" ht="22.5" customHeight="1">
      <c r="B996" s="58"/>
      <c r="C996" s="10"/>
    </row>
    <row r="997" ht="22.5" customHeight="1">
      <c r="B997" s="58"/>
      <c r="C997" s="10"/>
    </row>
    <row r="998" ht="22.5" customHeight="1">
      <c r="B998" s="58"/>
      <c r="C998" s="10"/>
    </row>
    <row r="999" ht="22.5" customHeight="1">
      <c r="B999" s="58"/>
      <c r="C999" s="10"/>
    </row>
    <row r="1000" ht="22.5" customHeight="1">
      <c r="B1000" s="58"/>
      <c r="C1000" s="10"/>
    </row>
  </sheetData>
  <autoFilter ref="$B$5:$N$5"/>
  <mergeCells count="4">
    <mergeCell ref="B1:E1"/>
    <mergeCell ref="A6:A10"/>
    <mergeCell ref="A11:A16"/>
    <mergeCell ref="A17:A23"/>
  </mergeCells>
  <printOptions/>
  <pageMargins bottom="0.7480314960629921" footer="0.0" header="0.0" left="0.7086614173228347" right="0.7086614173228347" top="0.7480314960629921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5.86"/>
    <col customWidth="1" min="3" max="3" width="22.14"/>
    <col customWidth="1" min="4" max="4" width="38.43"/>
    <col customWidth="1" min="5" max="5" width="43.29"/>
    <col customWidth="1" min="6" max="6" width="37.71"/>
    <col customWidth="1" min="7" max="7" width="35.43"/>
    <col customWidth="1" min="8" max="8" width="31.71"/>
    <col customWidth="1" min="9" max="9" width="22.43"/>
    <col customWidth="1" min="10" max="11" width="20.14"/>
    <col customWidth="1" min="12" max="12" width="11.43"/>
    <col customWidth="1" min="13" max="13" width="21.71"/>
    <col customWidth="1" min="14" max="14" width="23.29"/>
    <col customWidth="1" min="15" max="15" width="37.14"/>
    <col customWidth="1" min="16" max="25" width="11.43"/>
  </cols>
  <sheetData>
    <row r="1" ht="15.75" customHeight="1">
      <c r="A1" s="59" t="s">
        <v>0</v>
      </c>
      <c r="B1" s="2" t="s">
        <v>1</v>
      </c>
      <c r="E1" s="3"/>
      <c r="F1" s="6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9" t="s">
        <v>75</v>
      </c>
      <c r="B2" s="61"/>
      <c r="C2" s="62"/>
      <c r="D2" s="61" t="s">
        <v>2</v>
      </c>
      <c r="E2" s="63">
        <v>44372.0</v>
      </c>
      <c r="F2" s="6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3.5" customHeight="1">
      <c r="A3" s="59" t="s">
        <v>3</v>
      </c>
      <c r="B3" s="61"/>
      <c r="C3" s="62"/>
      <c r="D3" s="61" t="s">
        <v>4</v>
      </c>
      <c r="E3" s="62"/>
      <c r="F3" s="6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0.25" customHeight="1">
      <c r="A4" s="64"/>
      <c r="B4" s="10"/>
      <c r="C4" s="10"/>
      <c r="D4" s="64"/>
      <c r="E4" s="64"/>
      <c r="F4" s="6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68.25" customHeight="1">
      <c r="A5" s="66" t="s">
        <v>76</v>
      </c>
      <c r="B5" s="67" t="s">
        <v>8</v>
      </c>
      <c r="C5" s="66" t="s">
        <v>77</v>
      </c>
      <c r="D5" s="68" t="s">
        <v>78</v>
      </c>
      <c r="E5" s="67" t="s">
        <v>79</v>
      </c>
      <c r="F5" s="67" t="s">
        <v>80</v>
      </c>
      <c r="G5" s="69" t="s">
        <v>81</v>
      </c>
      <c r="H5" s="69" t="s">
        <v>82</v>
      </c>
      <c r="I5" s="69" t="s">
        <v>83</v>
      </c>
      <c r="K5" s="18"/>
      <c r="L5" s="18"/>
      <c r="M5" s="54"/>
      <c r="N5" s="18"/>
      <c r="O5" s="18"/>
      <c r="P5" s="4"/>
      <c r="Q5" s="4"/>
      <c r="R5" s="4"/>
      <c r="S5" s="4"/>
      <c r="T5" s="4"/>
      <c r="U5" s="4"/>
      <c r="V5" s="4"/>
      <c r="W5" s="4"/>
      <c r="X5" s="4"/>
      <c r="Y5" s="4"/>
      <c r="Z5" s="19"/>
    </row>
    <row r="6" ht="57.75" customHeight="1">
      <c r="A6" s="45">
        <v>1.0</v>
      </c>
      <c r="B6" s="45" t="s">
        <v>16</v>
      </c>
      <c r="C6" s="45" t="s">
        <v>3</v>
      </c>
      <c r="D6" s="45" t="s">
        <v>17</v>
      </c>
      <c r="E6" s="45" t="s">
        <v>18</v>
      </c>
      <c r="F6" s="45" t="s">
        <v>84</v>
      </c>
      <c r="G6" s="45">
        <v>80.0</v>
      </c>
      <c r="H6" s="70">
        <v>3.0</v>
      </c>
      <c r="I6" s="71"/>
      <c r="K6" s="18"/>
      <c r="L6" s="18"/>
      <c r="M6" s="54"/>
      <c r="N6" s="26"/>
      <c r="O6" s="18"/>
      <c r="P6" s="27"/>
      <c r="Q6" s="27"/>
      <c r="R6" s="27"/>
      <c r="S6" s="27"/>
      <c r="T6" s="27"/>
      <c r="U6" s="27"/>
      <c r="V6" s="27"/>
      <c r="W6" s="27"/>
      <c r="X6" s="27"/>
      <c r="Y6" s="27"/>
      <c r="Z6" s="26"/>
    </row>
    <row r="7" ht="65.25" customHeight="1">
      <c r="A7" s="45">
        <v>2.0</v>
      </c>
      <c r="B7" s="72" t="s">
        <v>19</v>
      </c>
      <c r="C7" s="72" t="s">
        <v>3</v>
      </c>
      <c r="D7" s="72" t="s">
        <v>20</v>
      </c>
      <c r="E7" s="72" t="s">
        <v>85</v>
      </c>
      <c r="F7" s="45" t="s">
        <v>86</v>
      </c>
      <c r="G7" s="45">
        <v>100.0</v>
      </c>
      <c r="H7" s="70">
        <v>3.0</v>
      </c>
      <c r="I7" s="73"/>
      <c r="K7" s="31"/>
      <c r="L7" s="31"/>
      <c r="M7" s="50"/>
      <c r="N7" s="3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9"/>
    </row>
    <row r="8" ht="72.75" customHeight="1">
      <c r="A8" s="45">
        <v>3.0</v>
      </c>
      <c r="B8" s="45" t="s">
        <v>22</v>
      </c>
      <c r="C8" s="45" t="s">
        <v>3</v>
      </c>
      <c r="D8" s="45" t="s">
        <v>23</v>
      </c>
      <c r="E8" s="45" t="s">
        <v>24</v>
      </c>
      <c r="F8" s="45" t="s">
        <v>87</v>
      </c>
      <c r="G8" s="45">
        <v>90.0</v>
      </c>
      <c r="H8" s="70">
        <v>3.0</v>
      </c>
      <c r="I8" s="45" t="s">
        <v>88</v>
      </c>
      <c r="K8" s="32"/>
      <c r="L8" s="32"/>
      <c r="M8" s="32"/>
      <c r="N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</row>
    <row r="9" ht="70.5" customHeight="1">
      <c r="A9" s="72">
        <v>4.0</v>
      </c>
      <c r="B9" s="72" t="s">
        <v>25</v>
      </c>
      <c r="C9" s="72" t="s">
        <v>26</v>
      </c>
      <c r="D9" s="72" t="s">
        <v>89</v>
      </c>
      <c r="E9" s="72" t="s">
        <v>90</v>
      </c>
      <c r="F9" s="72" t="s">
        <v>91</v>
      </c>
      <c r="G9" s="45">
        <v>100.0</v>
      </c>
      <c r="H9" s="70">
        <v>2.0</v>
      </c>
      <c r="I9" s="73"/>
      <c r="K9" s="31"/>
      <c r="L9" s="31"/>
      <c r="M9" s="50"/>
      <c r="N9" s="3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9"/>
    </row>
    <row r="10" ht="60.75" customHeight="1">
      <c r="A10" s="37">
        <v>5.0</v>
      </c>
      <c r="B10" s="22" t="s">
        <v>30</v>
      </c>
      <c r="C10" s="22" t="s">
        <v>3</v>
      </c>
      <c r="D10" s="22" t="s">
        <v>31</v>
      </c>
      <c r="E10" s="74" t="s">
        <v>32</v>
      </c>
      <c r="G10" s="49"/>
      <c r="H10" s="49"/>
      <c r="I10" s="49"/>
      <c r="J10" s="31"/>
      <c r="K10" s="31"/>
      <c r="L10" s="31"/>
      <c r="M10" s="50"/>
      <c r="N10" s="3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9"/>
    </row>
    <row r="11" ht="59.25" customHeight="1">
      <c r="A11" s="31"/>
      <c r="B11" s="10"/>
      <c r="C11" s="10"/>
      <c r="D11" s="10"/>
      <c r="G11" s="31"/>
      <c r="H11" s="31"/>
      <c r="I11" s="31"/>
      <c r="J11" s="31"/>
      <c r="K11" s="31"/>
      <c r="L11" s="31"/>
      <c r="M11" s="50"/>
      <c r="N11" s="3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"/>
    </row>
    <row r="12" ht="62.25" customHeight="1">
      <c r="A12" s="31"/>
      <c r="B12" s="10"/>
      <c r="C12" s="10"/>
      <c r="D12" s="10"/>
      <c r="G12" s="31"/>
      <c r="H12" s="31"/>
      <c r="I12" s="31"/>
      <c r="J12" s="31"/>
      <c r="K12" s="31"/>
      <c r="L12" s="31"/>
      <c r="M12" s="50"/>
      <c r="N12" s="3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"/>
    </row>
    <row r="13" ht="60.75" customHeight="1">
      <c r="A13" s="31"/>
      <c r="B13" s="10"/>
      <c r="C13" s="10"/>
      <c r="D13" s="10"/>
      <c r="G13" s="31"/>
      <c r="H13" s="31"/>
      <c r="I13" s="31"/>
      <c r="J13" s="31"/>
      <c r="K13" s="31"/>
      <c r="L13" s="31"/>
      <c r="M13" s="50"/>
      <c r="N13" s="3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"/>
    </row>
    <row r="14" ht="59.25" customHeight="1">
      <c r="A14" s="31"/>
      <c r="B14" s="10"/>
      <c r="C14" s="10"/>
      <c r="D14" s="10"/>
      <c r="G14" s="31"/>
      <c r="H14" s="31"/>
      <c r="I14" s="31"/>
      <c r="J14" s="31"/>
      <c r="K14" s="31"/>
      <c r="L14" s="31"/>
      <c r="M14" s="50"/>
      <c r="N14" s="3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"/>
    </row>
    <row r="15" ht="46.5" customHeight="1">
      <c r="A15" s="31"/>
      <c r="B15" s="10"/>
      <c r="C15" s="10"/>
      <c r="D15" s="10"/>
      <c r="G15" s="31"/>
      <c r="H15" s="31"/>
      <c r="I15" s="31"/>
      <c r="J15" s="31"/>
      <c r="K15" s="31"/>
      <c r="L15" s="31"/>
      <c r="M15" s="50"/>
      <c r="N15" s="3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</row>
    <row r="16" ht="45.0" customHeight="1">
      <c r="A16" s="31"/>
      <c r="B16" s="10"/>
      <c r="C16" s="10"/>
      <c r="D16" s="10"/>
      <c r="G16" s="31"/>
      <c r="H16" s="31"/>
      <c r="I16" s="31"/>
      <c r="J16" s="31"/>
      <c r="K16" s="31"/>
      <c r="L16" s="31"/>
      <c r="M16" s="50"/>
      <c r="N16" s="3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"/>
    </row>
    <row r="17" ht="22.5" customHeight="1">
      <c r="A17" s="31"/>
      <c r="B17" s="10"/>
      <c r="C17" s="10"/>
      <c r="D17" s="10"/>
      <c r="E17" s="31"/>
      <c r="F17" s="31"/>
      <c r="G17" s="31"/>
      <c r="H17" s="31"/>
      <c r="I17" s="31"/>
      <c r="J17" s="31"/>
      <c r="K17" s="31"/>
      <c r="L17" s="31"/>
      <c r="M17" s="50"/>
      <c r="N17" s="3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"/>
    </row>
    <row r="18" ht="22.5" customHeight="1">
      <c r="A18" s="31"/>
      <c r="B18" s="10"/>
      <c r="C18" s="10"/>
      <c r="D18" s="10"/>
      <c r="E18" s="31"/>
      <c r="F18" s="31"/>
      <c r="G18" s="31"/>
      <c r="H18" s="31"/>
      <c r="I18" s="31"/>
      <c r="J18" s="31"/>
      <c r="K18" s="31"/>
      <c r="L18" s="31"/>
      <c r="M18" s="50"/>
      <c r="N18" s="3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"/>
    </row>
    <row r="19" ht="35.25" customHeight="1">
      <c r="A19" s="18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54"/>
      <c r="N19" s="18"/>
      <c r="O19" s="18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6"/>
    </row>
    <row r="20" ht="22.5" customHeight="1">
      <c r="A20" s="31"/>
      <c r="B20" s="10"/>
      <c r="C20" s="10"/>
      <c r="D20" s="10"/>
      <c r="E20" s="31"/>
      <c r="F20" s="31"/>
      <c r="G20" s="31"/>
      <c r="H20" s="31"/>
      <c r="I20" s="31"/>
      <c r="J20" s="31"/>
      <c r="K20" s="31"/>
      <c r="L20" s="31"/>
      <c r="M20" s="56"/>
      <c r="N20" s="3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"/>
    </row>
    <row r="21" ht="45.0" customHeight="1">
      <c r="A21" s="31"/>
      <c r="B21" s="10"/>
      <c r="C21" s="10"/>
      <c r="D21" s="10"/>
      <c r="E21" s="31"/>
      <c r="F21" s="31"/>
      <c r="G21" s="31"/>
      <c r="H21" s="31"/>
      <c r="I21" s="31"/>
      <c r="J21" s="31"/>
      <c r="K21" s="31"/>
      <c r="L21" s="31"/>
      <c r="M21" s="56"/>
      <c r="N21" s="3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"/>
    </row>
    <row r="22" ht="22.5" customHeight="1">
      <c r="A22" s="31"/>
      <c r="B22" s="10"/>
      <c r="C22" s="10"/>
      <c r="D22" s="10"/>
      <c r="E22" s="31"/>
      <c r="F22" s="31"/>
      <c r="G22" s="31"/>
      <c r="H22" s="31"/>
      <c r="I22" s="31"/>
      <c r="J22" s="31"/>
      <c r="K22" s="31"/>
      <c r="L22" s="31"/>
      <c r="M22" s="56"/>
      <c r="N22" s="3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"/>
    </row>
    <row r="23" ht="22.5" customHeight="1">
      <c r="A23" s="31"/>
      <c r="B23" s="10"/>
      <c r="C23" s="10"/>
      <c r="D23" s="10"/>
      <c r="E23" s="31"/>
      <c r="F23" s="31"/>
      <c r="G23" s="31"/>
      <c r="H23" s="31"/>
      <c r="I23" s="31"/>
      <c r="J23" s="31"/>
      <c r="K23" s="31"/>
      <c r="L23" s="31"/>
      <c r="M23" s="50"/>
      <c r="N23" s="3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"/>
    </row>
    <row r="24" ht="22.5" customHeight="1">
      <c r="A24" s="31"/>
      <c r="B24" s="10"/>
      <c r="C24" s="10"/>
      <c r="D24" s="10"/>
      <c r="E24" s="31"/>
      <c r="F24" s="31"/>
      <c r="G24" s="31"/>
      <c r="H24" s="31"/>
      <c r="I24" s="31"/>
      <c r="J24" s="31"/>
      <c r="K24" s="31"/>
      <c r="L24" s="31"/>
      <c r="M24" s="50"/>
      <c r="N24" s="3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"/>
    </row>
    <row r="25" ht="46.5" customHeight="1">
      <c r="A25" s="18"/>
      <c r="B25" s="10"/>
      <c r="C25" s="10"/>
      <c r="D25" s="10"/>
      <c r="E25" s="18"/>
      <c r="F25" s="18"/>
      <c r="G25" s="18"/>
      <c r="H25" s="18"/>
      <c r="I25" s="18"/>
      <c r="J25" s="18"/>
      <c r="K25" s="18"/>
      <c r="L25" s="18"/>
      <c r="M25" s="54"/>
      <c r="N25" s="18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6"/>
    </row>
    <row r="26" ht="22.5" customHeight="1">
      <c r="A26" s="31"/>
      <c r="B26" s="75"/>
      <c r="C26" s="10"/>
      <c r="D26" s="31"/>
      <c r="E26" s="31"/>
      <c r="F26" s="31"/>
      <c r="G26" s="31"/>
      <c r="H26" s="31"/>
      <c r="I26" s="31"/>
      <c r="J26" s="31"/>
      <c r="K26" s="31"/>
      <c r="L26" s="31"/>
      <c r="M26" s="56"/>
      <c r="N26" s="3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"/>
    </row>
    <row r="27" ht="22.5" customHeight="1">
      <c r="A27" s="31"/>
      <c r="B27" s="75"/>
      <c r="C27" s="10"/>
      <c r="D27" s="31"/>
      <c r="E27" s="31"/>
      <c r="F27" s="31"/>
      <c r="G27" s="31"/>
      <c r="H27" s="31"/>
      <c r="I27" s="31"/>
      <c r="J27" s="31"/>
      <c r="K27" s="31"/>
      <c r="L27" s="31"/>
      <c r="M27" s="56"/>
      <c r="N27" s="3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"/>
    </row>
    <row r="28" ht="22.5" customHeight="1">
      <c r="A28" s="31"/>
      <c r="B28" s="75"/>
      <c r="C28" s="10"/>
      <c r="D28" s="31"/>
      <c r="E28" s="31"/>
      <c r="F28" s="31"/>
      <c r="G28" s="31"/>
      <c r="H28" s="31"/>
      <c r="I28" s="31"/>
      <c r="J28" s="31"/>
      <c r="K28" s="31"/>
      <c r="L28" s="31"/>
      <c r="M28" s="56"/>
      <c r="N28" s="3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"/>
    </row>
    <row r="29" ht="22.5" customHeight="1">
      <c r="A29" s="31"/>
      <c r="B29" s="75"/>
      <c r="C29" s="10"/>
      <c r="D29" s="31"/>
      <c r="E29" s="31"/>
      <c r="F29" s="31"/>
      <c r="G29" s="31"/>
      <c r="H29" s="31"/>
      <c r="I29" s="31"/>
      <c r="J29" s="31"/>
      <c r="K29" s="31"/>
      <c r="L29" s="31"/>
      <c r="M29" s="56"/>
      <c r="N29" s="3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"/>
    </row>
    <row r="30" ht="22.5" customHeight="1">
      <c r="A30" s="31"/>
      <c r="B30" s="75"/>
      <c r="C30" s="10"/>
      <c r="D30" s="31"/>
      <c r="E30" s="31"/>
      <c r="F30" s="31"/>
      <c r="G30" s="31"/>
      <c r="H30" s="31"/>
      <c r="I30" s="31"/>
      <c r="J30" s="31"/>
      <c r="K30" s="31"/>
      <c r="L30" s="31"/>
      <c r="M30" s="56"/>
      <c r="N30" s="3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"/>
    </row>
    <row r="31" ht="22.5" customHeight="1">
      <c r="A31" s="31"/>
      <c r="B31" s="75"/>
      <c r="C31" s="10"/>
      <c r="D31" s="31"/>
      <c r="E31" s="31"/>
      <c r="F31" s="31"/>
      <c r="G31" s="31"/>
      <c r="H31" s="31"/>
      <c r="I31" s="31"/>
      <c r="J31" s="31"/>
      <c r="K31" s="31"/>
      <c r="L31" s="31"/>
      <c r="M31" s="56"/>
      <c r="N31" s="3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9"/>
    </row>
    <row r="32" ht="22.5" customHeight="1">
      <c r="A32" s="31"/>
      <c r="B32" s="75"/>
      <c r="C32" s="10"/>
      <c r="D32" s="31"/>
      <c r="E32" s="31"/>
      <c r="F32" s="31"/>
      <c r="G32" s="31"/>
      <c r="H32" s="31"/>
      <c r="I32" s="31"/>
      <c r="J32" s="31"/>
      <c r="K32" s="31"/>
      <c r="L32" s="31"/>
      <c r="M32" s="56"/>
      <c r="N32" s="31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9"/>
    </row>
    <row r="33" ht="22.5" customHeight="1">
      <c r="A33" s="31"/>
      <c r="B33" s="75"/>
      <c r="C33" s="10"/>
      <c r="D33" s="31"/>
      <c r="E33" s="31"/>
      <c r="F33" s="31"/>
      <c r="G33" s="31"/>
      <c r="H33" s="31"/>
      <c r="I33" s="31"/>
      <c r="J33" s="31"/>
      <c r="K33" s="31"/>
      <c r="L33" s="31"/>
      <c r="M33" s="50"/>
      <c r="N33" s="31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9"/>
    </row>
    <row r="34" ht="22.5" customHeight="1">
      <c r="A34" s="18"/>
      <c r="B34" s="76"/>
      <c r="C34" s="53"/>
      <c r="D34" s="18"/>
      <c r="E34" s="18"/>
      <c r="F34" s="18"/>
      <c r="G34" s="18"/>
      <c r="H34" s="18"/>
      <c r="I34" s="18"/>
      <c r="J34" s="18"/>
      <c r="K34" s="18"/>
      <c r="L34" s="18"/>
      <c r="M34" s="54"/>
      <c r="N34" s="18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6"/>
    </row>
    <row r="35" ht="33.0" customHeight="1">
      <c r="A35" s="31"/>
      <c r="B35" s="75"/>
      <c r="C35" s="10"/>
      <c r="D35" s="4"/>
      <c r="E35" s="3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30.0" customHeight="1">
      <c r="A36" s="31"/>
      <c r="B36" s="75"/>
      <c r="C36" s="10"/>
      <c r="D36" s="4"/>
      <c r="E36" s="3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22.5" customHeight="1">
      <c r="A37" s="31"/>
      <c r="B37" s="75"/>
      <c r="C37" s="10"/>
      <c r="D37" s="77"/>
      <c r="E37" s="78"/>
      <c r="F37" s="7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2.5" customHeight="1">
      <c r="A38" s="31"/>
      <c r="B38" s="75"/>
      <c r="C38" s="10"/>
      <c r="D38" s="80"/>
      <c r="E38" s="80"/>
      <c r="F38" s="8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31.5" customHeight="1">
      <c r="A39" s="31"/>
      <c r="B39" s="31"/>
      <c r="C39" s="4"/>
      <c r="D39" s="82"/>
      <c r="E39" s="80"/>
      <c r="F39" s="8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30.75" customHeight="1">
      <c r="A40" s="31"/>
      <c r="B40" s="31"/>
      <c r="C40" s="4"/>
      <c r="D40" s="84"/>
      <c r="E40" s="80"/>
      <c r="F40" s="8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2.5" customHeight="1">
      <c r="A41" s="31"/>
      <c r="B41" s="75"/>
      <c r="C41" s="10"/>
      <c r="D41" s="84"/>
      <c r="E41" s="80"/>
      <c r="F41" s="8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22.5" customHeight="1">
      <c r="A42" s="4"/>
      <c r="B42" s="4"/>
      <c r="C42" s="4"/>
      <c r="D42" s="85"/>
      <c r="E42" s="86"/>
      <c r="F42" s="8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2.5" customHeight="1">
      <c r="A43" s="4"/>
      <c r="B43" s="4"/>
      <c r="C43" s="4"/>
      <c r="D43" s="87"/>
      <c r="E43" s="88"/>
      <c r="F43" s="8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22.5" customHeight="1">
      <c r="A44" s="4"/>
      <c r="B44" s="4"/>
      <c r="C44" s="4"/>
      <c r="D44" s="87"/>
      <c r="E44" s="88"/>
      <c r="F44" s="8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22.5" customHeight="1">
      <c r="A45" s="4"/>
      <c r="B45" s="4"/>
      <c r="C45" s="4"/>
      <c r="D45" s="87"/>
      <c r="E45" s="88"/>
      <c r="F45" s="8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22.5" customHeight="1">
      <c r="A46" s="4"/>
      <c r="B46" s="4"/>
      <c r="C46" s="4"/>
      <c r="D46" s="87"/>
      <c r="E46" s="88"/>
      <c r="F46" s="8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22.5" customHeight="1">
      <c r="A47" s="4"/>
      <c r="B47" s="4"/>
      <c r="C47" s="4"/>
      <c r="D47" s="87"/>
      <c r="E47" s="88"/>
      <c r="F47" s="8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2.5" customHeight="1">
      <c r="A48" s="4"/>
      <c r="B48" s="4"/>
      <c r="C48" s="4"/>
      <c r="D48" s="87"/>
      <c r="E48" s="88"/>
      <c r="F48" s="8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2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22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22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2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22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2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22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22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22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22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22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2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22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2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22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22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2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22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22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22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22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22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22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22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2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22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22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22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22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22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22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22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22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22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22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22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22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22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22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22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22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22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22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22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22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22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22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22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22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22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22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22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22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22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22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22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22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22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22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22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22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22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22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22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22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22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22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22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22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22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22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22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22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22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22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2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22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22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22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22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22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22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22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22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2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22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22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22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22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22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22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22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22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22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22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22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22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22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22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22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22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22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22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22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22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22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22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22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22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22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22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22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22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22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22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22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22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22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22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22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22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22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22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22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22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22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22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22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22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22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22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22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22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22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22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22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22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22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22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22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22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22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22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22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22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22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22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22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22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22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22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22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22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22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22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22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22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22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22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22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22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22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22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22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22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22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22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22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22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22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22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22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22.5" customHeight="1">
      <c r="C221" s="10"/>
    </row>
    <row r="222" ht="22.5" customHeight="1">
      <c r="C222" s="10"/>
    </row>
    <row r="223" ht="22.5" customHeight="1">
      <c r="C223" s="10"/>
    </row>
    <row r="224" ht="22.5" customHeight="1">
      <c r="C224" s="10"/>
    </row>
    <row r="225" ht="22.5" customHeight="1">
      <c r="C225" s="10"/>
    </row>
    <row r="226" ht="22.5" customHeight="1">
      <c r="C226" s="10"/>
    </row>
    <row r="227" ht="22.5" customHeight="1">
      <c r="C227" s="10"/>
    </row>
    <row r="228" ht="22.5" customHeight="1">
      <c r="C228" s="10"/>
    </row>
    <row r="229" ht="22.5" customHeight="1">
      <c r="C229" s="10"/>
    </row>
    <row r="230" ht="22.5" customHeight="1">
      <c r="C230" s="10"/>
    </row>
    <row r="231" ht="22.5" customHeight="1">
      <c r="C231" s="10"/>
    </row>
    <row r="232" ht="22.5" customHeight="1">
      <c r="C232" s="10"/>
    </row>
    <row r="233" ht="22.5" customHeight="1">
      <c r="C233" s="10"/>
    </row>
    <row r="234" ht="22.5" customHeight="1">
      <c r="C234" s="10"/>
    </row>
    <row r="235" ht="22.5" customHeight="1">
      <c r="C235" s="10"/>
    </row>
    <row r="236" ht="22.5" customHeight="1">
      <c r="C236" s="10"/>
    </row>
    <row r="237" ht="22.5" customHeight="1">
      <c r="C237" s="10"/>
    </row>
    <row r="238" ht="22.5" customHeight="1">
      <c r="C238" s="10"/>
    </row>
    <row r="239" ht="22.5" customHeight="1">
      <c r="C239" s="10"/>
    </row>
    <row r="240" ht="22.5" customHeight="1">
      <c r="C240" s="10"/>
    </row>
    <row r="241" ht="22.5" customHeight="1">
      <c r="C241" s="10"/>
    </row>
    <row r="242" ht="22.5" customHeight="1">
      <c r="C242" s="10"/>
    </row>
    <row r="243" ht="22.5" customHeight="1">
      <c r="C243" s="10"/>
    </row>
    <row r="244" ht="22.5" customHeight="1">
      <c r="C244" s="10"/>
    </row>
    <row r="245" ht="22.5" customHeight="1">
      <c r="C245" s="10"/>
    </row>
    <row r="246" ht="22.5" customHeight="1">
      <c r="C246" s="10"/>
    </row>
    <row r="247" ht="22.5" customHeight="1">
      <c r="C247" s="10"/>
    </row>
    <row r="248" ht="22.5" customHeight="1">
      <c r="C248" s="10"/>
    </row>
    <row r="249" ht="22.5" customHeight="1">
      <c r="C249" s="10"/>
    </row>
    <row r="250" ht="22.5" customHeight="1">
      <c r="C250" s="10"/>
    </row>
    <row r="251" ht="22.5" customHeight="1">
      <c r="C251" s="10"/>
    </row>
    <row r="252" ht="22.5" customHeight="1">
      <c r="C252" s="10"/>
    </row>
    <row r="253" ht="22.5" customHeight="1">
      <c r="C253" s="10"/>
    </row>
    <row r="254" ht="22.5" customHeight="1">
      <c r="C254" s="10"/>
    </row>
    <row r="255" ht="22.5" customHeight="1">
      <c r="C255" s="10"/>
    </row>
    <row r="256" ht="22.5" customHeight="1">
      <c r="C256" s="10"/>
    </row>
    <row r="257" ht="22.5" customHeight="1">
      <c r="C257" s="10"/>
    </row>
    <row r="258" ht="22.5" customHeight="1">
      <c r="C258" s="10"/>
    </row>
    <row r="259" ht="22.5" customHeight="1">
      <c r="C259" s="10"/>
    </row>
    <row r="260" ht="22.5" customHeight="1">
      <c r="C260" s="10"/>
    </row>
    <row r="261" ht="22.5" customHeight="1">
      <c r="C261" s="10"/>
    </row>
    <row r="262" ht="22.5" customHeight="1">
      <c r="C262" s="10"/>
    </row>
    <row r="263" ht="22.5" customHeight="1">
      <c r="C263" s="10"/>
    </row>
    <row r="264" ht="22.5" customHeight="1">
      <c r="C264" s="10"/>
    </row>
    <row r="265" ht="22.5" customHeight="1">
      <c r="C265" s="10"/>
    </row>
    <row r="266" ht="22.5" customHeight="1">
      <c r="C266" s="10"/>
    </row>
    <row r="267" ht="22.5" customHeight="1">
      <c r="C267" s="10"/>
    </row>
    <row r="268" ht="22.5" customHeight="1">
      <c r="C268" s="10"/>
    </row>
    <row r="269" ht="22.5" customHeight="1">
      <c r="C269" s="10"/>
    </row>
    <row r="270" ht="22.5" customHeight="1">
      <c r="C270" s="10"/>
    </row>
    <row r="271" ht="22.5" customHeight="1">
      <c r="C271" s="10"/>
    </row>
    <row r="272" ht="22.5" customHeight="1">
      <c r="C272" s="10"/>
    </row>
    <row r="273" ht="22.5" customHeight="1">
      <c r="C273" s="10"/>
    </row>
    <row r="274" ht="22.5" customHeight="1">
      <c r="C274" s="10"/>
    </row>
    <row r="275" ht="22.5" customHeight="1">
      <c r="C275" s="10"/>
    </row>
    <row r="276" ht="22.5" customHeight="1">
      <c r="C276" s="10"/>
    </row>
    <row r="277" ht="22.5" customHeight="1">
      <c r="C277" s="10"/>
    </row>
    <row r="278" ht="22.5" customHeight="1">
      <c r="C278" s="10"/>
    </row>
    <row r="279" ht="22.5" customHeight="1">
      <c r="C279" s="10"/>
    </row>
    <row r="280" ht="22.5" customHeight="1">
      <c r="C280" s="10"/>
    </row>
    <row r="281" ht="22.5" customHeight="1">
      <c r="C281" s="10"/>
    </row>
    <row r="282" ht="22.5" customHeight="1">
      <c r="C282" s="10"/>
    </row>
    <row r="283" ht="22.5" customHeight="1">
      <c r="C283" s="10"/>
    </row>
    <row r="284" ht="22.5" customHeight="1">
      <c r="C284" s="10"/>
    </row>
    <row r="285" ht="22.5" customHeight="1">
      <c r="C285" s="10"/>
    </row>
    <row r="286" ht="22.5" customHeight="1">
      <c r="C286" s="10"/>
    </row>
    <row r="287" ht="22.5" customHeight="1">
      <c r="C287" s="10"/>
    </row>
    <row r="288" ht="22.5" customHeight="1">
      <c r="C288" s="10"/>
    </row>
    <row r="289" ht="22.5" customHeight="1">
      <c r="C289" s="10"/>
    </row>
    <row r="290" ht="22.5" customHeight="1">
      <c r="C290" s="10"/>
    </row>
    <row r="291" ht="22.5" customHeight="1">
      <c r="C291" s="10"/>
    </row>
    <row r="292" ht="22.5" customHeight="1">
      <c r="C292" s="10"/>
    </row>
    <row r="293" ht="22.5" customHeight="1">
      <c r="C293" s="10"/>
    </row>
    <row r="294" ht="22.5" customHeight="1">
      <c r="C294" s="10"/>
    </row>
    <row r="295" ht="22.5" customHeight="1">
      <c r="C295" s="10"/>
    </row>
    <row r="296" ht="22.5" customHeight="1">
      <c r="C296" s="10"/>
    </row>
    <row r="297" ht="22.5" customHeight="1">
      <c r="C297" s="10"/>
    </row>
    <row r="298" ht="22.5" customHeight="1">
      <c r="C298" s="10"/>
    </row>
    <row r="299" ht="22.5" customHeight="1">
      <c r="C299" s="10"/>
    </row>
    <row r="300" ht="22.5" customHeight="1">
      <c r="C300" s="10"/>
    </row>
    <row r="301" ht="22.5" customHeight="1">
      <c r="C301" s="10"/>
    </row>
    <row r="302" ht="22.5" customHeight="1">
      <c r="C302" s="10"/>
    </row>
    <row r="303" ht="22.5" customHeight="1">
      <c r="C303" s="10"/>
    </row>
    <row r="304" ht="22.5" customHeight="1">
      <c r="C304" s="10"/>
    </row>
    <row r="305" ht="22.5" customHeight="1">
      <c r="C305" s="10"/>
    </row>
    <row r="306" ht="22.5" customHeight="1">
      <c r="C306" s="10"/>
    </row>
    <row r="307" ht="22.5" customHeight="1">
      <c r="C307" s="10"/>
    </row>
    <row r="308" ht="22.5" customHeight="1">
      <c r="C308" s="10"/>
    </row>
    <row r="309" ht="22.5" customHeight="1">
      <c r="C309" s="10"/>
    </row>
    <row r="310" ht="22.5" customHeight="1">
      <c r="C310" s="10"/>
    </row>
    <row r="311" ht="22.5" customHeight="1">
      <c r="C311" s="10"/>
    </row>
    <row r="312" ht="22.5" customHeight="1">
      <c r="C312" s="10"/>
    </row>
    <row r="313" ht="22.5" customHeight="1">
      <c r="C313" s="10"/>
    </row>
    <row r="314" ht="22.5" customHeight="1">
      <c r="C314" s="10"/>
    </row>
    <row r="315" ht="22.5" customHeight="1">
      <c r="C315" s="10"/>
    </row>
    <row r="316" ht="22.5" customHeight="1">
      <c r="C316" s="10"/>
    </row>
    <row r="317" ht="22.5" customHeight="1">
      <c r="C317" s="10"/>
    </row>
    <row r="318" ht="22.5" customHeight="1">
      <c r="C318" s="10"/>
    </row>
    <row r="319" ht="22.5" customHeight="1">
      <c r="C319" s="10"/>
    </row>
    <row r="320" ht="22.5" customHeight="1">
      <c r="C320" s="10"/>
    </row>
    <row r="321" ht="22.5" customHeight="1">
      <c r="C321" s="10"/>
    </row>
    <row r="322" ht="22.5" customHeight="1">
      <c r="C322" s="10"/>
    </row>
    <row r="323" ht="22.5" customHeight="1">
      <c r="C323" s="10"/>
    </row>
    <row r="324" ht="22.5" customHeight="1">
      <c r="C324" s="10"/>
    </row>
    <row r="325" ht="22.5" customHeight="1">
      <c r="C325" s="10"/>
    </row>
    <row r="326" ht="22.5" customHeight="1">
      <c r="C326" s="10"/>
    </row>
    <row r="327" ht="22.5" customHeight="1">
      <c r="C327" s="10"/>
    </row>
    <row r="328" ht="22.5" customHeight="1">
      <c r="C328" s="10"/>
    </row>
    <row r="329" ht="22.5" customHeight="1">
      <c r="C329" s="10"/>
    </row>
    <row r="330" ht="22.5" customHeight="1">
      <c r="C330" s="10"/>
    </row>
    <row r="331" ht="22.5" customHeight="1">
      <c r="C331" s="10"/>
    </row>
    <row r="332" ht="22.5" customHeight="1">
      <c r="C332" s="10"/>
    </row>
    <row r="333" ht="22.5" customHeight="1">
      <c r="C333" s="10"/>
    </row>
    <row r="334" ht="22.5" customHeight="1">
      <c r="C334" s="10"/>
    </row>
    <row r="335" ht="22.5" customHeight="1">
      <c r="C335" s="10"/>
    </row>
    <row r="336" ht="22.5" customHeight="1">
      <c r="C336" s="10"/>
    </row>
    <row r="337" ht="22.5" customHeight="1">
      <c r="C337" s="10"/>
    </row>
    <row r="338" ht="22.5" customHeight="1">
      <c r="C338" s="10"/>
    </row>
    <row r="339" ht="22.5" customHeight="1">
      <c r="C339" s="10"/>
    </row>
    <row r="340" ht="22.5" customHeight="1">
      <c r="C340" s="10"/>
    </row>
    <row r="341" ht="22.5" customHeight="1">
      <c r="C341" s="10"/>
    </row>
    <row r="342" ht="22.5" customHeight="1">
      <c r="C342" s="10"/>
    </row>
    <row r="343" ht="22.5" customHeight="1">
      <c r="C343" s="10"/>
    </row>
    <row r="344" ht="22.5" customHeight="1">
      <c r="C344" s="10"/>
    </row>
    <row r="345" ht="22.5" customHeight="1">
      <c r="C345" s="10"/>
    </row>
    <row r="346" ht="22.5" customHeight="1">
      <c r="C346" s="10"/>
    </row>
    <row r="347" ht="22.5" customHeight="1">
      <c r="C347" s="10"/>
    </row>
    <row r="348" ht="22.5" customHeight="1">
      <c r="C348" s="10"/>
    </row>
    <row r="349" ht="22.5" customHeight="1">
      <c r="C349" s="10"/>
    </row>
    <row r="350" ht="22.5" customHeight="1">
      <c r="C350" s="10"/>
    </row>
    <row r="351" ht="22.5" customHeight="1">
      <c r="C351" s="10"/>
    </row>
    <row r="352" ht="22.5" customHeight="1">
      <c r="C352" s="10"/>
    </row>
    <row r="353" ht="22.5" customHeight="1">
      <c r="C353" s="10"/>
    </row>
    <row r="354" ht="22.5" customHeight="1">
      <c r="C354" s="10"/>
    </row>
    <row r="355" ht="22.5" customHeight="1">
      <c r="C355" s="10"/>
    </row>
    <row r="356" ht="22.5" customHeight="1">
      <c r="C356" s="10"/>
    </row>
    <row r="357" ht="22.5" customHeight="1">
      <c r="C357" s="10"/>
    </row>
    <row r="358" ht="22.5" customHeight="1">
      <c r="C358" s="10"/>
    </row>
    <row r="359" ht="22.5" customHeight="1">
      <c r="C359" s="10"/>
    </row>
    <row r="360" ht="22.5" customHeight="1">
      <c r="C360" s="10"/>
    </row>
    <row r="361" ht="22.5" customHeight="1">
      <c r="C361" s="10"/>
    </row>
    <row r="362" ht="22.5" customHeight="1">
      <c r="C362" s="10"/>
    </row>
    <row r="363" ht="22.5" customHeight="1">
      <c r="C363" s="10"/>
    </row>
    <row r="364" ht="22.5" customHeight="1">
      <c r="C364" s="10"/>
    </row>
    <row r="365" ht="22.5" customHeight="1">
      <c r="C365" s="10"/>
    </row>
    <row r="366" ht="22.5" customHeight="1">
      <c r="C366" s="10"/>
    </row>
    <row r="367" ht="22.5" customHeight="1">
      <c r="C367" s="10"/>
    </row>
    <row r="368" ht="22.5" customHeight="1">
      <c r="C368" s="10"/>
    </row>
    <row r="369" ht="22.5" customHeight="1">
      <c r="C369" s="10"/>
    </row>
    <row r="370" ht="22.5" customHeight="1">
      <c r="C370" s="10"/>
    </row>
    <row r="371" ht="22.5" customHeight="1">
      <c r="C371" s="10"/>
    </row>
    <row r="372" ht="22.5" customHeight="1">
      <c r="C372" s="10"/>
    </row>
    <row r="373" ht="22.5" customHeight="1">
      <c r="C373" s="10"/>
    </row>
    <row r="374" ht="22.5" customHeight="1">
      <c r="C374" s="10"/>
    </row>
    <row r="375" ht="22.5" customHeight="1">
      <c r="C375" s="10"/>
    </row>
    <row r="376" ht="22.5" customHeight="1">
      <c r="C376" s="10"/>
    </row>
    <row r="377" ht="22.5" customHeight="1">
      <c r="C377" s="10"/>
    </row>
    <row r="378" ht="22.5" customHeight="1">
      <c r="C378" s="10"/>
    </row>
    <row r="379" ht="22.5" customHeight="1">
      <c r="C379" s="10"/>
    </row>
    <row r="380" ht="22.5" customHeight="1">
      <c r="C380" s="10"/>
    </row>
    <row r="381" ht="22.5" customHeight="1">
      <c r="C381" s="10"/>
    </row>
    <row r="382" ht="22.5" customHeight="1">
      <c r="C382" s="10"/>
    </row>
    <row r="383" ht="22.5" customHeight="1">
      <c r="C383" s="10"/>
    </row>
    <row r="384" ht="22.5" customHeight="1">
      <c r="C384" s="10"/>
    </row>
    <row r="385" ht="22.5" customHeight="1">
      <c r="C385" s="10"/>
    </row>
    <row r="386" ht="22.5" customHeight="1">
      <c r="C386" s="10"/>
    </row>
    <row r="387" ht="22.5" customHeight="1">
      <c r="C387" s="10"/>
    </row>
    <row r="388" ht="22.5" customHeight="1">
      <c r="C388" s="10"/>
    </row>
    <row r="389" ht="22.5" customHeight="1">
      <c r="C389" s="10"/>
    </row>
    <row r="390" ht="22.5" customHeight="1">
      <c r="C390" s="10"/>
    </row>
    <row r="391" ht="22.5" customHeight="1">
      <c r="C391" s="10"/>
    </row>
    <row r="392" ht="22.5" customHeight="1">
      <c r="C392" s="10"/>
    </row>
    <row r="393" ht="22.5" customHeight="1">
      <c r="C393" s="10"/>
    </row>
    <row r="394" ht="22.5" customHeight="1">
      <c r="C394" s="10"/>
    </row>
    <row r="395" ht="22.5" customHeight="1">
      <c r="C395" s="10"/>
    </row>
    <row r="396" ht="22.5" customHeight="1">
      <c r="C396" s="10"/>
    </row>
    <row r="397" ht="22.5" customHeight="1">
      <c r="C397" s="10"/>
    </row>
    <row r="398" ht="22.5" customHeight="1">
      <c r="C398" s="10"/>
    </row>
    <row r="399" ht="22.5" customHeight="1">
      <c r="C399" s="10"/>
    </row>
    <row r="400" ht="22.5" customHeight="1">
      <c r="C400" s="10"/>
    </row>
    <row r="401" ht="22.5" customHeight="1">
      <c r="C401" s="10"/>
    </row>
    <row r="402" ht="22.5" customHeight="1">
      <c r="C402" s="10"/>
    </row>
    <row r="403" ht="22.5" customHeight="1">
      <c r="C403" s="10"/>
    </row>
    <row r="404" ht="22.5" customHeight="1">
      <c r="C404" s="10"/>
    </row>
    <row r="405" ht="22.5" customHeight="1">
      <c r="C405" s="10"/>
    </row>
    <row r="406" ht="22.5" customHeight="1">
      <c r="C406" s="10"/>
    </row>
    <row r="407" ht="22.5" customHeight="1">
      <c r="C407" s="10"/>
    </row>
    <row r="408" ht="22.5" customHeight="1">
      <c r="C408" s="10"/>
    </row>
    <row r="409" ht="22.5" customHeight="1">
      <c r="C409" s="10"/>
    </row>
    <row r="410" ht="22.5" customHeight="1">
      <c r="C410" s="10"/>
    </row>
    <row r="411" ht="22.5" customHeight="1">
      <c r="C411" s="10"/>
    </row>
    <row r="412" ht="22.5" customHeight="1">
      <c r="C412" s="10"/>
    </row>
    <row r="413" ht="22.5" customHeight="1">
      <c r="C413" s="10"/>
    </row>
    <row r="414" ht="22.5" customHeight="1">
      <c r="C414" s="10"/>
    </row>
    <row r="415" ht="22.5" customHeight="1">
      <c r="C415" s="10"/>
    </row>
    <row r="416" ht="22.5" customHeight="1">
      <c r="C416" s="10"/>
    </row>
    <row r="417" ht="22.5" customHeight="1">
      <c r="C417" s="10"/>
    </row>
    <row r="418" ht="22.5" customHeight="1">
      <c r="C418" s="10"/>
    </row>
    <row r="419" ht="22.5" customHeight="1">
      <c r="C419" s="10"/>
    </row>
    <row r="420" ht="22.5" customHeight="1">
      <c r="C420" s="10"/>
    </row>
    <row r="421" ht="22.5" customHeight="1">
      <c r="C421" s="10"/>
    </row>
    <row r="422" ht="22.5" customHeight="1">
      <c r="C422" s="10"/>
    </row>
    <row r="423" ht="22.5" customHeight="1">
      <c r="C423" s="10"/>
    </row>
    <row r="424" ht="22.5" customHeight="1">
      <c r="C424" s="10"/>
    </row>
    <row r="425" ht="22.5" customHeight="1">
      <c r="C425" s="10"/>
    </row>
    <row r="426" ht="22.5" customHeight="1">
      <c r="C426" s="10"/>
    </row>
    <row r="427" ht="22.5" customHeight="1">
      <c r="C427" s="10"/>
    </row>
    <row r="428" ht="22.5" customHeight="1">
      <c r="C428" s="10"/>
    </row>
    <row r="429" ht="22.5" customHeight="1">
      <c r="C429" s="10"/>
    </row>
    <row r="430" ht="22.5" customHeight="1">
      <c r="C430" s="10"/>
    </row>
    <row r="431" ht="22.5" customHeight="1">
      <c r="C431" s="10"/>
    </row>
    <row r="432" ht="22.5" customHeight="1">
      <c r="C432" s="10"/>
    </row>
    <row r="433" ht="22.5" customHeight="1">
      <c r="C433" s="10"/>
    </row>
    <row r="434" ht="22.5" customHeight="1">
      <c r="C434" s="10"/>
    </row>
    <row r="435" ht="22.5" customHeight="1">
      <c r="C435" s="10"/>
    </row>
    <row r="436" ht="22.5" customHeight="1">
      <c r="C436" s="10"/>
    </row>
    <row r="437" ht="22.5" customHeight="1">
      <c r="C437" s="10"/>
    </row>
    <row r="438" ht="22.5" customHeight="1">
      <c r="C438" s="10"/>
    </row>
    <row r="439" ht="22.5" customHeight="1">
      <c r="C439" s="10"/>
    </row>
    <row r="440" ht="22.5" customHeight="1">
      <c r="C440" s="10"/>
    </row>
    <row r="441" ht="22.5" customHeight="1">
      <c r="C441" s="10"/>
    </row>
    <row r="442" ht="22.5" customHeight="1">
      <c r="C442" s="10"/>
    </row>
    <row r="443" ht="22.5" customHeight="1">
      <c r="C443" s="10"/>
    </row>
    <row r="444" ht="22.5" customHeight="1">
      <c r="C444" s="10"/>
    </row>
    <row r="445" ht="22.5" customHeight="1">
      <c r="C445" s="10"/>
    </row>
    <row r="446" ht="22.5" customHeight="1">
      <c r="C446" s="10"/>
    </row>
    <row r="447" ht="22.5" customHeight="1">
      <c r="C447" s="10"/>
    </row>
    <row r="448" ht="22.5" customHeight="1">
      <c r="C448" s="10"/>
    </row>
    <row r="449" ht="22.5" customHeight="1">
      <c r="C449" s="10"/>
    </row>
    <row r="450" ht="22.5" customHeight="1">
      <c r="C450" s="10"/>
    </row>
    <row r="451" ht="22.5" customHeight="1">
      <c r="C451" s="10"/>
    </row>
    <row r="452" ht="22.5" customHeight="1">
      <c r="C452" s="10"/>
    </row>
    <row r="453" ht="22.5" customHeight="1">
      <c r="C453" s="10"/>
    </row>
    <row r="454" ht="22.5" customHeight="1">
      <c r="C454" s="10"/>
    </row>
    <row r="455" ht="22.5" customHeight="1">
      <c r="C455" s="10"/>
    </row>
    <row r="456" ht="22.5" customHeight="1">
      <c r="C456" s="10"/>
    </row>
    <row r="457" ht="22.5" customHeight="1">
      <c r="C457" s="10"/>
    </row>
    <row r="458" ht="22.5" customHeight="1">
      <c r="C458" s="10"/>
    </row>
    <row r="459" ht="22.5" customHeight="1">
      <c r="C459" s="10"/>
    </row>
    <row r="460" ht="22.5" customHeight="1">
      <c r="C460" s="10"/>
    </row>
    <row r="461" ht="22.5" customHeight="1">
      <c r="C461" s="10"/>
    </row>
    <row r="462" ht="22.5" customHeight="1">
      <c r="C462" s="10"/>
    </row>
    <row r="463" ht="22.5" customHeight="1">
      <c r="C463" s="10"/>
    </row>
    <row r="464" ht="22.5" customHeight="1">
      <c r="C464" s="10"/>
    </row>
    <row r="465" ht="22.5" customHeight="1">
      <c r="C465" s="10"/>
    </row>
    <row r="466" ht="22.5" customHeight="1">
      <c r="C466" s="10"/>
    </row>
    <row r="467" ht="22.5" customHeight="1">
      <c r="C467" s="10"/>
    </row>
    <row r="468" ht="22.5" customHeight="1">
      <c r="C468" s="10"/>
    </row>
    <row r="469" ht="22.5" customHeight="1">
      <c r="C469" s="10"/>
    </row>
    <row r="470" ht="22.5" customHeight="1">
      <c r="C470" s="10"/>
    </row>
    <row r="471" ht="22.5" customHeight="1">
      <c r="C471" s="10"/>
    </row>
    <row r="472" ht="22.5" customHeight="1">
      <c r="C472" s="10"/>
    </row>
    <row r="473" ht="22.5" customHeight="1">
      <c r="C473" s="10"/>
    </row>
    <row r="474" ht="22.5" customHeight="1">
      <c r="C474" s="10"/>
    </row>
    <row r="475" ht="22.5" customHeight="1">
      <c r="C475" s="10"/>
    </row>
    <row r="476" ht="22.5" customHeight="1">
      <c r="C476" s="10"/>
    </row>
    <row r="477" ht="22.5" customHeight="1">
      <c r="C477" s="10"/>
    </row>
    <row r="478" ht="22.5" customHeight="1">
      <c r="C478" s="10"/>
    </row>
    <row r="479" ht="22.5" customHeight="1">
      <c r="C479" s="10"/>
    </row>
    <row r="480" ht="22.5" customHeight="1">
      <c r="C480" s="10"/>
    </row>
    <row r="481" ht="22.5" customHeight="1">
      <c r="C481" s="10"/>
    </row>
    <row r="482" ht="22.5" customHeight="1">
      <c r="C482" s="10"/>
    </row>
    <row r="483" ht="22.5" customHeight="1">
      <c r="C483" s="10"/>
    </row>
    <row r="484" ht="22.5" customHeight="1">
      <c r="C484" s="10"/>
    </row>
    <row r="485" ht="22.5" customHeight="1">
      <c r="C485" s="10"/>
    </row>
    <row r="486" ht="22.5" customHeight="1">
      <c r="C486" s="10"/>
    </row>
    <row r="487" ht="22.5" customHeight="1">
      <c r="C487" s="10"/>
    </row>
    <row r="488" ht="22.5" customHeight="1">
      <c r="C488" s="10"/>
    </row>
    <row r="489" ht="22.5" customHeight="1">
      <c r="C489" s="10"/>
    </row>
    <row r="490" ht="22.5" customHeight="1">
      <c r="C490" s="10"/>
    </row>
    <row r="491" ht="22.5" customHeight="1">
      <c r="C491" s="10"/>
    </row>
    <row r="492" ht="22.5" customHeight="1">
      <c r="C492" s="10"/>
    </row>
    <row r="493" ht="22.5" customHeight="1">
      <c r="C493" s="10"/>
    </row>
    <row r="494" ht="22.5" customHeight="1">
      <c r="C494" s="10"/>
    </row>
    <row r="495" ht="22.5" customHeight="1">
      <c r="C495" s="10"/>
    </row>
    <row r="496" ht="22.5" customHeight="1">
      <c r="C496" s="10"/>
    </row>
    <row r="497" ht="22.5" customHeight="1">
      <c r="C497" s="10"/>
    </row>
    <row r="498" ht="22.5" customHeight="1">
      <c r="C498" s="10"/>
    </row>
    <row r="499" ht="22.5" customHeight="1">
      <c r="C499" s="10"/>
    </row>
    <row r="500" ht="22.5" customHeight="1">
      <c r="C500" s="10"/>
    </row>
    <row r="501" ht="22.5" customHeight="1">
      <c r="C501" s="10"/>
    </row>
    <row r="502" ht="22.5" customHeight="1">
      <c r="C502" s="10"/>
    </row>
    <row r="503" ht="22.5" customHeight="1">
      <c r="C503" s="10"/>
    </row>
    <row r="504" ht="22.5" customHeight="1">
      <c r="C504" s="10"/>
    </row>
    <row r="505" ht="22.5" customHeight="1">
      <c r="C505" s="10"/>
    </row>
    <row r="506" ht="22.5" customHeight="1">
      <c r="C506" s="10"/>
    </row>
    <row r="507" ht="22.5" customHeight="1">
      <c r="C507" s="10"/>
    </row>
    <row r="508" ht="22.5" customHeight="1">
      <c r="C508" s="10"/>
    </row>
    <row r="509" ht="22.5" customHeight="1">
      <c r="C509" s="10"/>
    </row>
    <row r="510" ht="22.5" customHeight="1">
      <c r="C510" s="10"/>
    </row>
    <row r="511" ht="22.5" customHeight="1">
      <c r="C511" s="10"/>
    </row>
    <row r="512" ht="22.5" customHeight="1">
      <c r="C512" s="10"/>
    </row>
    <row r="513" ht="22.5" customHeight="1">
      <c r="C513" s="10"/>
    </row>
    <row r="514" ht="22.5" customHeight="1">
      <c r="C514" s="10"/>
    </row>
    <row r="515" ht="22.5" customHeight="1">
      <c r="C515" s="10"/>
    </row>
    <row r="516" ht="22.5" customHeight="1">
      <c r="C516" s="10"/>
    </row>
    <row r="517" ht="22.5" customHeight="1">
      <c r="C517" s="10"/>
    </row>
    <row r="518" ht="22.5" customHeight="1">
      <c r="C518" s="10"/>
    </row>
    <row r="519" ht="22.5" customHeight="1">
      <c r="C519" s="10"/>
    </row>
    <row r="520" ht="22.5" customHeight="1">
      <c r="C520" s="10"/>
    </row>
    <row r="521" ht="22.5" customHeight="1">
      <c r="C521" s="10"/>
    </row>
    <row r="522" ht="22.5" customHeight="1">
      <c r="C522" s="10"/>
    </row>
    <row r="523" ht="22.5" customHeight="1">
      <c r="C523" s="10"/>
    </row>
    <row r="524" ht="22.5" customHeight="1">
      <c r="C524" s="10"/>
    </row>
    <row r="525" ht="22.5" customHeight="1">
      <c r="C525" s="10"/>
    </row>
    <row r="526" ht="22.5" customHeight="1">
      <c r="C526" s="10"/>
    </row>
    <row r="527" ht="22.5" customHeight="1">
      <c r="C527" s="10"/>
    </row>
    <row r="528" ht="22.5" customHeight="1">
      <c r="C528" s="10"/>
    </row>
    <row r="529" ht="22.5" customHeight="1">
      <c r="C529" s="10"/>
    </row>
    <row r="530" ht="22.5" customHeight="1">
      <c r="C530" s="10"/>
    </row>
    <row r="531" ht="22.5" customHeight="1">
      <c r="C531" s="10"/>
    </row>
    <row r="532" ht="22.5" customHeight="1">
      <c r="C532" s="10"/>
    </row>
    <row r="533" ht="22.5" customHeight="1">
      <c r="C533" s="10"/>
    </row>
    <row r="534" ht="22.5" customHeight="1">
      <c r="C534" s="10"/>
    </row>
    <row r="535" ht="22.5" customHeight="1">
      <c r="C535" s="10"/>
    </row>
    <row r="536" ht="22.5" customHeight="1">
      <c r="C536" s="10"/>
    </row>
    <row r="537" ht="22.5" customHeight="1">
      <c r="C537" s="10"/>
    </row>
    <row r="538" ht="22.5" customHeight="1">
      <c r="C538" s="10"/>
    </row>
    <row r="539" ht="22.5" customHeight="1">
      <c r="C539" s="10"/>
    </row>
    <row r="540" ht="22.5" customHeight="1">
      <c r="C540" s="10"/>
    </row>
    <row r="541" ht="22.5" customHeight="1">
      <c r="C541" s="10"/>
    </row>
    <row r="542" ht="22.5" customHeight="1">
      <c r="C542" s="10"/>
    </row>
    <row r="543" ht="22.5" customHeight="1">
      <c r="C543" s="10"/>
    </row>
    <row r="544" ht="22.5" customHeight="1">
      <c r="C544" s="10"/>
    </row>
    <row r="545" ht="22.5" customHeight="1">
      <c r="C545" s="10"/>
    </row>
    <row r="546" ht="22.5" customHeight="1">
      <c r="C546" s="10"/>
    </row>
    <row r="547" ht="22.5" customHeight="1">
      <c r="C547" s="10"/>
    </row>
    <row r="548" ht="22.5" customHeight="1">
      <c r="C548" s="10"/>
    </row>
    <row r="549" ht="22.5" customHeight="1">
      <c r="C549" s="10"/>
    </row>
    <row r="550" ht="22.5" customHeight="1">
      <c r="C550" s="10"/>
    </row>
    <row r="551" ht="22.5" customHeight="1">
      <c r="C551" s="10"/>
    </row>
    <row r="552" ht="22.5" customHeight="1">
      <c r="C552" s="10"/>
    </row>
    <row r="553" ht="22.5" customHeight="1">
      <c r="C553" s="10"/>
    </row>
    <row r="554" ht="22.5" customHeight="1">
      <c r="C554" s="10"/>
    </row>
    <row r="555" ht="22.5" customHeight="1">
      <c r="C555" s="10"/>
    </row>
    <row r="556" ht="22.5" customHeight="1">
      <c r="C556" s="10"/>
    </row>
    <row r="557" ht="22.5" customHeight="1">
      <c r="C557" s="10"/>
    </row>
    <row r="558" ht="22.5" customHeight="1">
      <c r="C558" s="10"/>
    </row>
    <row r="559" ht="22.5" customHeight="1">
      <c r="C559" s="10"/>
    </row>
    <row r="560" ht="22.5" customHeight="1">
      <c r="C560" s="10"/>
    </row>
    <row r="561" ht="22.5" customHeight="1">
      <c r="C561" s="10"/>
    </row>
    <row r="562" ht="22.5" customHeight="1">
      <c r="C562" s="10"/>
    </row>
    <row r="563" ht="22.5" customHeight="1">
      <c r="C563" s="10"/>
    </row>
    <row r="564" ht="22.5" customHeight="1">
      <c r="C564" s="10"/>
    </row>
    <row r="565" ht="22.5" customHeight="1">
      <c r="C565" s="10"/>
    </row>
    <row r="566" ht="22.5" customHeight="1">
      <c r="C566" s="10"/>
    </row>
    <row r="567" ht="22.5" customHeight="1">
      <c r="C567" s="10"/>
    </row>
    <row r="568" ht="22.5" customHeight="1">
      <c r="C568" s="10"/>
    </row>
    <row r="569" ht="22.5" customHeight="1">
      <c r="C569" s="10"/>
    </row>
    <row r="570" ht="22.5" customHeight="1">
      <c r="C570" s="10"/>
    </row>
    <row r="571" ht="22.5" customHeight="1">
      <c r="C571" s="10"/>
    </row>
    <row r="572" ht="22.5" customHeight="1">
      <c r="C572" s="10"/>
    </row>
    <row r="573" ht="22.5" customHeight="1">
      <c r="C573" s="10"/>
    </row>
    <row r="574" ht="22.5" customHeight="1">
      <c r="C574" s="10"/>
    </row>
    <row r="575" ht="22.5" customHeight="1">
      <c r="C575" s="10"/>
    </row>
    <row r="576" ht="22.5" customHeight="1">
      <c r="C576" s="10"/>
    </row>
    <row r="577" ht="22.5" customHeight="1">
      <c r="C577" s="10"/>
    </row>
    <row r="578" ht="22.5" customHeight="1">
      <c r="C578" s="10"/>
    </row>
    <row r="579" ht="22.5" customHeight="1">
      <c r="C579" s="10"/>
    </row>
    <row r="580" ht="22.5" customHeight="1">
      <c r="C580" s="10"/>
    </row>
    <row r="581" ht="22.5" customHeight="1">
      <c r="C581" s="10"/>
    </row>
    <row r="582" ht="22.5" customHeight="1">
      <c r="C582" s="10"/>
    </row>
    <row r="583" ht="22.5" customHeight="1">
      <c r="C583" s="10"/>
    </row>
    <row r="584" ht="22.5" customHeight="1">
      <c r="C584" s="10"/>
    </row>
    <row r="585" ht="22.5" customHeight="1">
      <c r="C585" s="10"/>
    </row>
    <row r="586" ht="22.5" customHeight="1">
      <c r="C586" s="10"/>
    </row>
    <row r="587" ht="22.5" customHeight="1">
      <c r="C587" s="10"/>
    </row>
    <row r="588" ht="22.5" customHeight="1">
      <c r="C588" s="10"/>
    </row>
    <row r="589" ht="22.5" customHeight="1">
      <c r="C589" s="10"/>
    </row>
    <row r="590" ht="22.5" customHeight="1">
      <c r="C590" s="10"/>
    </row>
    <row r="591" ht="22.5" customHeight="1">
      <c r="C591" s="10"/>
    </row>
    <row r="592" ht="22.5" customHeight="1">
      <c r="C592" s="10"/>
    </row>
    <row r="593" ht="22.5" customHeight="1">
      <c r="C593" s="10"/>
    </row>
    <row r="594" ht="22.5" customHeight="1">
      <c r="C594" s="10"/>
    </row>
    <row r="595" ht="22.5" customHeight="1">
      <c r="C595" s="10"/>
    </row>
    <row r="596" ht="22.5" customHeight="1">
      <c r="C596" s="10"/>
    </row>
    <row r="597" ht="22.5" customHeight="1">
      <c r="C597" s="10"/>
    </row>
    <row r="598" ht="22.5" customHeight="1">
      <c r="C598" s="10"/>
    </row>
    <row r="599" ht="22.5" customHeight="1">
      <c r="C599" s="10"/>
    </row>
    <row r="600" ht="22.5" customHeight="1">
      <c r="C600" s="10"/>
    </row>
    <row r="601" ht="22.5" customHeight="1">
      <c r="C601" s="10"/>
    </row>
    <row r="602" ht="22.5" customHeight="1">
      <c r="C602" s="10"/>
    </row>
    <row r="603" ht="22.5" customHeight="1">
      <c r="C603" s="10"/>
    </row>
    <row r="604" ht="22.5" customHeight="1">
      <c r="C604" s="10"/>
    </row>
    <row r="605" ht="22.5" customHeight="1">
      <c r="C605" s="10"/>
    </row>
    <row r="606" ht="22.5" customHeight="1">
      <c r="C606" s="10"/>
    </row>
    <row r="607" ht="22.5" customHeight="1">
      <c r="C607" s="10"/>
    </row>
    <row r="608" ht="22.5" customHeight="1">
      <c r="C608" s="10"/>
    </row>
    <row r="609" ht="22.5" customHeight="1">
      <c r="C609" s="10"/>
    </row>
    <row r="610" ht="22.5" customHeight="1">
      <c r="C610" s="10"/>
    </row>
    <row r="611" ht="22.5" customHeight="1">
      <c r="C611" s="10"/>
    </row>
    <row r="612" ht="22.5" customHeight="1">
      <c r="C612" s="10"/>
    </row>
    <row r="613" ht="22.5" customHeight="1">
      <c r="C613" s="10"/>
    </row>
    <row r="614" ht="22.5" customHeight="1">
      <c r="C614" s="10"/>
    </row>
    <row r="615" ht="22.5" customHeight="1">
      <c r="C615" s="10"/>
    </row>
    <row r="616" ht="22.5" customHeight="1">
      <c r="C616" s="10"/>
    </row>
    <row r="617" ht="22.5" customHeight="1">
      <c r="C617" s="10"/>
    </row>
    <row r="618" ht="22.5" customHeight="1">
      <c r="C618" s="10"/>
    </row>
    <row r="619" ht="22.5" customHeight="1">
      <c r="C619" s="10"/>
    </row>
    <row r="620" ht="22.5" customHeight="1">
      <c r="C620" s="10"/>
    </row>
    <row r="621" ht="22.5" customHeight="1">
      <c r="C621" s="10"/>
    </row>
    <row r="622" ht="22.5" customHeight="1">
      <c r="C622" s="10"/>
    </row>
    <row r="623" ht="22.5" customHeight="1">
      <c r="C623" s="10"/>
    </row>
    <row r="624" ht="22.5" customHeight="1">
      <c r="C624" s="10"/>
    </row>
    <row r="625" ht="22.5" customHeight="1">
      <c r="C625" s="10"/>
    </row>
    <row r="626" ht="22.5" customHeight="1">
      <c r="C626" s="10"/>
    </row>
    <row r="627" ht="22.5" customHeight="1">
      <c r="C627" s="10"/>
    </row>
    <row r="628" ht="22.5" customHeight="1">
      <c r="C628" s="10"/>
    </row>
    <row r="629" ht="22.5" customHeight="1">
      <c r="C629" s="10"/>
    </row>
    <row r="630" ht="22.5" customHeight="1">
      <c r="C630" s="10"/>
    </row>
    <row r="631" ht="22.5" customHeight="1">
      <c r="C631" s="10"/>
    </row>
    <row r="632" ht="22.5" customHeight="1">
      <c r="C632" s="10"/>
    </row>
    <row r="633" ht="22.5" customHeight="1">
      <c r="C633" s="10"/>
    </row>
    <row r="634" ht="22.5" customHeight="1">
      <c r="C634" s="10"/>
    </row>
    <row r="635" ht="22.5" customHeight="1">
      <c r="C635" s="10"/>
    </row>
    <row r="636" ht="22.5" customHeight="1">
      <c r="C636" s="10"/>
    </row>
    <row r="637" ht="22.5" customHeight="1">
      <c r="C637" s="10"/>
    </row>
    <row r="638" ht="22.5" customHeight="1">
      <c r="C638" s="10"/>
    </row>
    <row r="639" ht="22.5" customHeight="1">
      <c r="C639" s="10"/>
    </row>
    <row r="640" ht="22.5" customHeight="1">
      <c r="C640" s="10"/>
    </row>
    <row r="641" ht="22.5" customHeight="1">
      <c r="C641" s="10"/>
    </row>
    <row r="642" ht="22.5" customHeight="1">
      <c r="C642" s="10"/>
    </row>
    <row r="643" ht="22.5" customHeight="1">
      <c r="C643" s="10"/>
    </row>
    <row r="644" ht="22.5" customHeight="1">
      <c r="C644" s="10"/>
    </row>
    <row r="645" ht="22.5" customHeight="1">
      <c r="C645" s="10"/>
    </row>
    <row r="646" ht="22.5" customHeight="1">
      <c r="C646" s="10"/>
    </row>
    <row r="647" ht="22.5" customHeight="1">
      <c r="C647" s="10"/>
    </row>
    <row r="648" ht="22.5" customHeight="1">
      <c r="C648" s="10"/>
    </row>
    <row r="649" ht="22.5" customHeight="1">
      <c r="C649" s="10"/>
    </row>
    <row r="650" ht="22.5" customHeight="1">
      <c r="C650" s="10"/>
    </row>
    <row r="651" ht="22.5" customHeight="1">
      <c r="C651" s="10"/>
    </row>
    <row r="652" ht="22.5" customHeight="1">
      <c r="C652" s="10"/>
    </row>
    <row r="653" ht="22.5" customHeight="1">
      <c r="C653" s="10"/>
    </row>
    <row r="654" ht="22.5" customHeight="1">
      <c r="C654" s="10"/>
    </row>
    <row r="655" ht="22.5" customHeight="1">
      <c r="C655" s="10"/>
    </row>
    <row r="656" ht="22.5" customHeight="1">
      <c r="C656" s="10"/>
    </row>
    <row r="657" ht="22.5" customHeight="1">
      <c r="C657" s="10"/>
    </row>
    <row r="658" ht="22.5" customHeight="1">
      <c r="C658" s="10"/>
    </row>
    <row r="659" ht="22.5" customHeight="1">
      <c r="C659" s="10"/>
    </row>
    <row r="660" ht="22.5" customHeight="1">
      <c r="C660" s="10"/>
    </row>
    <row r="661" ht="22.5" customHeight="1">
      <c r="C661" s="10"/>
    </row>
    <row r="662" ht="22.5" customHeight="1">
      <c r="C662" s="10"/>
    </row>
    <row r="663" ht="22.5" customHeight="1">
      <c r="C663" s="10"/>
    </row>
    <row r="664" ht="22.5" customHeight="1">
      <c r="C664" s="10"/>
    </row>
    <row r="665" ht="22.5" customHeight="1">
      <c r="C665" s="10"/>
    </row>
    <row r="666" ht="22.5" customHeight="1">
      <c r="C666" s="10"/>
    </row>
    <row r="667" ht="22.5" customHeight="1">
      <c r="C667" s="10"/>
    </row>
    <row r="668" ht="22.5" customHeight="1">
      <c r="C668" s="10"/>
    </row>
    <row r="669" ht="22.5" customHeight="1">
      <c r="C669" s="10"/>
    </row>
    <row r="670" ht="22.5" customHeight="1">
      <c r="C670" s="10"/>
    </row>
    <row r="671" ht="22.5" customHeight="1">
      <c r="C671" s="10"/>
    </row>
    <row r="672" ht="22.5" customHeight="1">
      <c r="C672" s="10"/>
    </row>
    <row r="673" ht="22.5" customHeight="1">
      <c r="C673" s="10"/>
    </row>
    <row r="674" ht="22.5" customHeight="1">
      <c r="C674" s="10"/>
    </row>
    <row r="675" ht="22.5" customHeight="1">
      <c r="C675" s="10"/>
    </row>
    <row r="676" ht="22.5" customHeight="1">
      <c r="C676" s="10"/>
    </row>
    <row r="677" ht="22.5" customHeight="1">
      <c r="C677" s="10"/>
    </row>
    <row r="678" ht="22.5" customHeight="1">
      <c r="C678" s="10"/>
    </row>
    <row r="679" ht="22.5" customHeight="1">
      <c r="C679" s="10"/>
    </row>
    <row r="680" ht="22.5" customHeight="1">
      <c r="C680" s="10"/>
    </row>
    <row r="681" ht="22.5" customHeight="1">
      <c r="C681" s="10"/>
    </row>
    <row r="682" ht="22.5" customHeight="1">
      <c r="C682" s="10"/>
    </row>
    <row r="683" ht="22.5" customHeight="1">
      <c r="C683" s="10"/>
    </row>
    <row r="684" ht="22.5" customHeight="1">
      <c r="C684" s="10"/>
    </row>
    <row r="685" ht="22.5" customHeight="1">
      <c r="C685" s="10"/>
    </row>
    <row r="686" ht="22.5" customHeight="1">
      <c r="C686" s="10"/>
    </row>
    <row r="687" ht="22.5" customHeight="1">
      <c r="C687" s="10"/>
    </row>
    <row r="688" ht="22.5" customHeight="1">
      <c r="C688" s="10"/>
    </row>
    <row r="689" ht="22.5" customHeight="1">
      <c r="C689" s="10"/>
    </row>
    <row r="690" ht="22.5" customHeight="1">
      <c r="C690" s="10"/>
    </row>
    <row r="691" ht="22.5" customHeight="1">
      <c r="C691" s="10"/>
    </row>
    <row r="692" ht="22.5" customHeight="1">
      <c r="C692" s="10"/>
    </row>
    <row r="693" ht="22.5" customHeight="1">
      <c r="C693" s="10"/>
    </row>
    <row r="694" ht="22.5" customHeight="1">
      <c r="C694" s="10"/>
    </row>
    <row r="695" ht="22.5" customHeight="1">
      <c r="C695" s="10"/>
    </row>
    <row r="696" ht="22.5" customHeight="1">
      <c r="C696" s="10"/>
    </row>
    <row r="697" ht="22.5" customHeight="1">
      <c r="C697" s="10"/>
    </row>
    <row r="698" ht="22.5" customHeight="1">
      <c r="C698" s="10"/>
    </row>
    <row r="699" ht="22.5" customHeight="1">
      <c r="C699" s="10"/>
    </row>
    <row r="700" ht="22.5" customHeight="1">
      <c r="C700" s="10"/>
    </row>
    <row r="701" ht="22.5" customHeight="1">
      <c r="C701" s="10"/>
    </row>
    <row r="702" ht="22.5" customHeight="1">
      <c r="C702" s="10"/>
    </row>
    <row r="703" ht="22.5" customHeight="1">
      <c r="C703" s="10"/>
    </row>
    <row r="704" ht="22.5" customHeight="1">
      <c r="C704" s="10"/>
    </row>
    <row r="705" ht="22.5" customHeight="1">
      <c r="C705" s="10"/>
    </row>
    <row r="706" ht="22.5" customHeight="1">
      <c r="C706" s="10"/>
    </row>
    <row r="707" ht="22.5" customHeight="1">
      <c r="C707" s="10"/>
    </row>
    <row r="708" ht="22.5" customHeight="1">
      <c r="C708" s="10"/>
    </row>
    <row r="709" ht="22.5" customHeight="1">
      <c r="C709" s="10"/>
    </row>
    <row r="710" ht="22.5" customHeight="1">
      <c r="C710" s="10"/>
    </row>
    <row r="711" ht="22.5" customHeight="1">
      <c r="C711" s="10"/>
    </row>
    <row r="712" ht="22.5" customHeight="1">
      <c r="C712" s="10"/>
    </row>
    <row r="713" ht="22.5" customHeight="1">
      <c r="C713" s="10"/>
    </row>
    <row r="714" ht="22.5" customHeight="1">
      <c r="C714" s="10"/>
    </row>
    <row r="715" ht="22.5" customHeight="1">
      <c r="C715" s="10"/>
    </row>
    <row r="716" ht="22.5" customHeight="1">
      <c r="C716" s="10"/>
    </row>
    <row r="717" ht="22.5" customHeight="1">
      <c r="C717" s="10"/>
    </row>
    <row r="718" ht="22.5" customHeight="1">
      <c r="C718" s="10"/>
    </row>
    <row r="719" ht="22.5" customHeight="1">
      <c r="C719" s="10"/>
    </row>
    <row r="720" ht="22.5" customHeight="1">
      <c r="C720" s="10"/>
    </row>
    <row r="721" ht="22.5" customHeight="1">
      <c r="C721" s="10"/>
    </row>
    <row r="722" ht="22.5" customHeight="1">
      <c r="C722" s="10"/>
    </row>
    <row r="723" ht="22.5" customHeight="1">
      <c r="C723" s="10"/>
    </row>
    <row r="724" ht="22.5" customHeight="1">
      <c r="C724" s="10"/>
    </row>
    <row r="725" ht="22.5" customHeight="1">
      <c r="C725" s="10"/>
    </row>
    <row r="726" ht="22.5" customHeight="1">
      <c r="C726" s="10"/>
    </row>
    <row r="727" ht="22.5" customHeight="1">
      <c r="C727" s="10"/>
    </row>
    <row r="728" ht="22.5" customHeight="1">
      <c r="C728" s="10"/>
    </row>
    <row r="729" ht="22.5" customHeight="1">
      <c r="C729" s="10"/>
    </row>
    <row r="730" ht="22.5" customHeight="1">
      <c r="C730" s="10"/>
    </row>
    <row r="731" ht="22.5" customHeight="1">
      <c r="C731" s="10"/>
    </row>
    <row r="732" ht="22.5" customHeight="1">
      <c r="C732" s="10"/>
    </row>
    <row r="733" ht="22.5" customHeight="1">
      <c r="C733" s="10"/>
    </row>
    <row r="734" ht="22.5" customHeight="1">
      <c r="C734" s="10"/>
    </row>
    <row r="735" ht="22.5" customHeight="1">
      <c r="C735" s="10"/>
    </row>
    <row r="736" ht="22.5" customHeight="1">
      <c r="C736" s="10"/>
    </row>
    <row r="737" ht="22.5" customHeight="1">
      <c r="C737" s="10"/>
    </row>
    <row r="738" ht="22.5" customHeight="1">
      <c r="C738" s="10"/>
    </row>
    <row r="739" ht="22.5" customHeight="1">
      <c r="C739" s="10"/>
    </row>
    <row r="740" ht="22.5" customHeight="1">
      <c r="C740" s="10"/>
    </row>
    <row r="741" ht="22.5" customHeight="1">
      <c r="C741" s="10"/>
    </row>
    <row r="742" ht="22.5" customHeight="1">
      <c r="C742" s="10"/>
    </row>
    <row r="743" ht="22.5" customHeight="1">
      <c r="C743" s="10"/>
    </row>
    <row r="744" ht="22.5" customHeight="1">
      <c r="C744" s="10"/>
    </row>
    <row r="745" ht="22.5" customHeight="1">
      <c r="C745" s="10"/>
    </row>
    <row r="746" ht="22.5" customHeight="1">
      <c r="C746" s="10"/>
    </row>
    <row r="747" ht="22.5" customHeight="1">
      <c r="C747" s="10"/>
    </row>
    <row r="748" ht="22.5" customHeight="1">
      <c r="C748" s="10"/>
    </row>
    <row r="749" ht="22.5" customHeight="1">
      <c r="C749" s="10"/>
    </row>
    <row r="750" ht="22.5" customHeight="1">
      <c r="C750" s="10"/>
    </row>
    <row r="751" ht="22.5" customHeight="1">
      <c r="C751" s="10"/>
    </row>
    <row r="752" ht="22.5" customHeight="1">
      <c r="C752" s="10"/>
    </row>
    <row r="753" ht="22.5" customHeight="1">
      <c r="C753" s="10"/>
    </row>
    <row r="754" ht="22.5" customHeight="1">
      <c r="C754" s="10"/>
    </row>
    <row r="755" ht="22.5" customHeight="1">
      <c r="C755" s="10"/>
    </row>
    <row r="756" ht="22.5" customHeight="1">
      <c r="C756" s="10"/>
    </row>
    <row r="757" ht="22.5" customHeight="1">
      <c r="C757" s="10"/>
    </row>
    <row r="758" ht="22.5" customHeight="1">
      <c r="C758" s="10"/>
    </row>
    <row r="759" ht="22.5" customHeight="1">
      <c r="C759" s="10"/>
    </row>
    <row r="760" ht="22.5" customHeight="1">
      <c r="C760" s="10"/>
    </row>
    <row r="761" ht="22.5" customHeight="1">
      <c r="C761" s="10"/>
    </row>
    <row r="762" ht="22.5" customHeight="1">
      <c r="C762" s="10"/>
    </row>
    <row r="763" ht="22.5" customHeight="1">
      <c r="C763" s="10"/>
    </row>
    <row r="764" ht="22.5" customHeight="1">
      <c r="C764" s="10"/>
    </row>
    <row r="765" ht="22.5" customHeight="1">
      <c r="C765" s="10"/>
    </row>
    <row r="766" ht="22.5" customHeight="1">
      <c r="C766" s="10"/>
    </row>
    <row r="767" ht="22.5" customHeight="1">
      <c r="C767" s="10"/>
    </row>
    <row r="768" ht="22.5" customHeight="1">
      <c r="C768" s="10"/>
    </row>
    <row r="769" ht="22.5" customHeight="1">
      <c r="C769" s="10"/>
    </row>
    <row r="770" ht="22.5" customHeight="1">
      <c r="C770" s="10"/>
    </row>
    <row r="771" ht="22.5" customHeight="1">
      <c r="C771" s="10"/>
    </row>
    <row r="772" ht="22.5" customHeight="1">
      <c r="C772" s="10"/>
    </row>
    <row r="773" ht="22.5" customHeight="1">
      <c r="C773" s="10"/>
    </row>
    <row r="774" ht="22.5" customHeight="1">
      <c r="C774" s="10"/>
    </row>
    <row r="775" ht="22.5" customHeight="1">
      <c r="C775" s="10"/>
    </row>
    <row r="776" ht="22.5" customHeight="1">
      <c r="C776" s="10"/>
    </row>
    <row r="777" ht="22.5" customHeight="1">
      <c r="C777" s="10"/>
    </row>
    <row r="778" ht="22.5" customHeight="1">
      <c r="C778" s="10"/>
    </row>
    <row r="779" ht="22.5" customHeight="1">
      <c r="C779" s="10"/>
    </row>
    <row r="780" ht="22.5" customHeight="1">
      <c r="C780" s="10"/>
    </row>
    <row r="781" ht="22.5" customHeight="1">
      <c r="C781" s="10"/>
    </row>
    <row r="782" ht="22.5" customHeight="1">
      <c r="C782" s="10"/>
    </row>
    <row r="783" ht="22.5" customHeight="1">
      <c r="C783" s="10"/>
    </row>
    <row r="784" ht="22.5" customHeight="1">
      <c r="C784" s="10"/>
    </row>
    <row r="785" ht="22.5" customHeight="1">
      <c r="C785" s="10"/>
    </row>
    <row r="786" ht="22.5" customHeight="1">
      <c r="C786" s="10"/>
    </row>
    <row r="787" ht="22.5" customHeight="1">
      <c r="C787" s="10"/>
    </row>
    <row r="788" ht="22.5" customHeight="1">
      <c r="C788" s="10"/>
    </row>
    <row r="789" ht="22.5" customHeight="1">
      <c r="C789" s="10"/>
    </row>
    <row r="790" ht="22.5" customHeight="1">
      <c r="C790" s="10"/>
    </row>
    <row r="791" ht="22.5" customHeight="1">
      <c r="C791" s="10"/>
    </row>
    <row r="792" ht="22.5" customHeight="1">
      <c r="C792" s="10"/>
    </row>
    <row r="793" ht="22.5" customHeight="1">
      <c r="C793" s="10"/>
    </row>
    <row r="794" ht="22.5" customHeight="1">
      <c r="C794" s="10"/>
    </row>
    <row r="795" ht="22.5" customHeight="1">
      <c r="C795" s="10"/>
    </row>
    <row r="796" ht="22.5" customHeight="1">
      <c r="C796" s="10"/>
    </row>
    <row r="797" ht="22.5" customHeight="1">
      <c r="C797" s="10"/>
    </row>
    <row r="798" ht="22.5" customHeight="1">
      <c r="C798" s="10"/>
    </row>
    <row r="799" ht="22.5" customHeight="1">
      <c r="C799" s="10"/>
    </row>
    <row r="800" ht="22.5" customHeight="1">
      <c r="C800" s="10"/>
    </row>
    <row r="801" ht="22.5" customHeight="1">
      <c r="C801" s="10"/>
    </row>
    <row r="802" ht="22.5" customHeight="1">
      <c r="C802" s="10"/>
    </row>
    <row r="803" ht="22.5" customHeight="1">
      <c r="C803" s="10"/>
    </row>
    <row r="804" ht="22.5" customHeight="1">
      <c r="C804" s="10"/>
    </row>
    <row r="805" ht="22.5" customHeight="1">
      <c r="C805" s="10"/>
    </row>
    <row r="806" ht="22.5" customHeight="1">
      <c r="C806" s="10"/>
    </row>
    <row r="807" ht="22.5" customHeight="1">
      <c r="C807" s="10"/>
    </row>
    <row r="808" ht="22.5" customHeight="1">
      <c r="C808" s="10"/>
    </row>
    <row r="809" ht="22.5" customHeight="1">
      <c r="C809" s="10"/>
    </row>
    <row r="810" ht="22.5" customHeight="1">
      <c r="C810" s="10"/>
    </row>
    <row r="811" ht="22.5" customHeight="1">
      <c r="C811" s="10"/>
    </row>
    <row r="812" ht="22.5" customHeight="1">
      <c r="C812" s="10"/>
    </row>
    <row r="813" ht="22.5" customHeight="1">
      <c r="C813" s="10"/>
    </row>
    <row r="814" ht="22.5" customHeight="1">
      <c r="C814" s="10"/>
    </row>
    <row r="815" ht="22.5" customHeight="1">
      <c r="C815" s="10"/>
    </row>
    <row r="816" ht="22.5" customHeight="1">
      <c r="C816" s="10"/>
    </row>
    <row r="817" ht="22.5" customHeight="1">
      <c r="C817" s="10"/>
    </row>
    <row r="818" ht="22.5" customHeight="1">
      <c r="C818" s="10"/>
    </row>
    <row r="819" ht="22.5" customHeight="1">
      <c r="C819" s="10"/>
    </row>
    <row r="820" ht="22.5" customHeight="1">
      <c r="C820" s="10"/>
    </row>
    <row r="821" ht="22.5" customHeight="1">
      <c r="C821" s="10"/>
    </row>
    <row r="822" ht="22.5" customHeight="1">
      <c r="C822" s="10"/>
    </row>
    <row r="823" ht="22.5" customHeight="1">
      <c r="C823" s="10"/>
    </row>
    <row r="824" ht="22.5" customHeight="1">
      <c r="C824" s="10"/>
    </row>
    <row r="825" ht="22.5" customHeight="1">
      <c r="C825" s="10"/>
    </row>
    <row r="826" ht="22.5" customHeight="1">
      <c r="C826" s="10"/>
    </row>
    <row r="827" ht="22.5" customHeight="1">
      <c r="C827" s="10"/>
    </row>
    <row r="828" ht="22.5" customHeight="1">
      <c r="C828" s="10"/>
    </row>
    <row r="829" ht="22.5" customHeight="1">
      <c r="C829" s="10"/>
    </row>
    <row r="830" ht="22.5" customHeight="1">
      <c r="C830" s="10"/>
    </row>
    <row r="831" ht="22.5" customHeight="1">
      <c r="C831" s="10"/>
    </row>
    <row r="832" ht="22.5" customHeight="1">
      <c r="C832" s="10"/>
    </row>
    <row r="833" ht="22.5" customHeight="1">
      <c r="C833" s="10"/>
    </row>
    <row r="834" ht="22.5" customHeight="1">
      <c r="C834" s="10"/>
    </row>
    <row r="835" ht="22.5" customHeight="1">
      <c r="C835" s="10"/>
    </row>
    <row r="836" ht="22.5" customHeight="1">
      <c r="C836" s="10"/>
    </row>
    <row r="837" ht="22.5" customHeight="1">
      <c r="C837" s="10"/>
    </row>
    <row r="838" ht="22.5" customHeight="1">
      <c r="C838" s="10"/>
    </row>
    <row r="839" ht="22.5" customHeight="1">
      <c r="C839" s="10"/>
    </row>
    <row r="840" ht="22.5" customHeight="1">
      <c r="C840" s="10"/>
    </row>
    <row r="841" ht="22.5" customHeight="1">
      <c r="C841" s="10"/>
    </row>
    <row r="842" ht="22.5" customHeight="1">
      <c r="C842" s="10"/>
    </row>
    <row r="843" ht="22.5" customHeight="1">
      <c r="C843" s="10"/>
    </row>
    <row r="844" ht="22.5" customHeight="1">
      <c r="C844" s="10"/>
    </row>
    <row r="845" ht="22.5" customHeight="1">
      <c r="C845" s="10"/>
    </row>
    <row r="846" ht="22.5" customHeight="1">
      <c r="C846" s="10"/>
    </row>
    <row r="847" ht="22.5" customHeight="1">
      <c r="C847" s="10"/>
    </row>
    <row r="848" ht="22.5" customHeight="1">
      <c r="C848" s="10"/>
    </row>
    <row r="849" ht="22.5" customHeight="1">
      <c r="C849" s="10"/>
    </row>
    <row r="850" ht="22.5" customHeight="1">
      <c r="C850" s="10"/>
    </row>
    <row r="851" ht="22.5" customHeight="1">
      <c r="C851" s="10"/>
    </row>
    <row r="852" ht="22.5" customHeight="1">
      <c r="C852" s="10"/>
    </row>
    <row r="853" ht="22.5" customHeight="1">
      <c r="C853" s="10"/>
    </row>
    <row r="854" ht="22.5" customHeight="1">
      <c r="C854" s="10"/>
    </row>
    <row r="855" ht="22.5" customHeight="1">
      <c r="C855" s="10"/>
    </row>
    <row r="856" ht="22.5" customHeight="1">
      <c r="C856" s="10"/>
    </row>
    <row r="857" ht="22.5" customHeight="1">
      <c r="C857" s="10"/>
    </row>
    <row r="858" ht="22.5" customHeight="1">
      <c r="C858" s="10"/>
    </row>
    <row r="859" ht="22.5" customHeight="1">
      <c r="C859" s="10"/>
    </row>
    <row r="860" ht="22.5" customHeight="1">
      <c r="C860" s="10"/>
    </row>
    <row r="861" ht="22.5" customHeight="1">
      <c r="C861" s="10"/>
    </row>
    <row r="862" ht="22.5" customHeight="1">
      <c r="C862" s="10"/>
    </row>
    <row r="863" ht="22.5" customHeight="1">
      <c r="C863" s="10"/>
    </row>
    <row r="864" ht="22.5" customHeight="1">
      <c r="C864" s="10"/>
    </row>
    <row r="865" ht="22.5" customHeight="1">
      <c r="C865" s="10"/>
    </row>
    <row r="866" ht="22.5" customHeight="1">
      <c r="C866" s="10"/>
    </row>
    <row r="867" ht="22.5" customHeight="1">
      <c r="C867" s="10"/>
    </row>
    <row r="868" ht="22.5" customHeight="1">
      <c r="C868" s="10"/>
    </row>
    <row r="869" ht="22.5" customHeight="1">
      <c r="C869" s="10"/>
    </row>
    <row r="870" ht="22.5" customHeight="1">
      <c r="C870" s="10"/>
    </row>
    <row r="871" ht="22.5" customHeight="1">
      <c r="C871" s="10"/>
    </row>
    <row r="872" ht="22.5" customHeight="1">
      <c r="C872" s="10"/>
    </row>
    <row r="873" ht="22.5" customHeight="1">
      <c r="C873" s="10"/>
    </row>
    <row r="874" ht="22.5" customHeight="1">
      <c r="C874" s="10"/>
    </row>
    <row r="875" ht="22.5" customHeight="1">
      <c r="C875" s="10"/>
    </row>
    <row r="876" ht="22.5" customHeight="1">
      <c r="C876" s="10"/>
    </row>
    <row r="877" ht="22.5" customHeight="1">
      <c r="C877" s="10"/>
    </row>
    <row r="878" ht="22.5" customHeight="1">
      <c r="C878" s="10"/>
    </row>
    <row r="879" ht="22.5" customHeight="1">
      <c r="C879" s="10"/>
    </row>
    <row r="880" ht="22.5" customHeight="1">
      <c r="C880" s="10"/>
    </row>
    <row r="881" ht="22.5" customHeight="1">
      <c r="C881" s="10"/>
    </row>
    <row r="882" ht="22.5" customHeight="1">
      <c r="C882" s="10"/>
    </row>
    <row r="883" ht="22.5" customHeight="1">
      <c r="C883" s="10"/>
    </row>
    <row r="884" ht="22.5" customHeight="1">
      <c r="C884" s="10"/>
    </row>
    <row r="885" ht="22.5" customHeight="1">
      <c r="C885" s="10"/>
    </row>
    <row r="886" ht="22.5" customHeight="1">
      <c r="C886" s="10"/>
    </row>
    <row r="887" ht="22.5" customHeight="1">
      <c r="C887" s="10"/>
    </row>
    <row r="888" ht="22.5" customHeight="1">
      <c r="C888" s="10"/>
    </row>
    <row r="889" ht="22.5" customHeight="1">
      <c r="C889" s="10"/>
    </row>
    <row r="890" ht="22.5" customHeight="1">
      <c r="C890" s="10"/>
    </row>
    <row r="891" ht="22.5" customHeight="1">
      <c r="C891" s="10"/>
    </row>
    <row r="892" ht="22.5" customHeight="1">
      <c r="C892" s="10"/>
    </row>
    <row r="893" ht="22.5" customHeight="1">
      <c r="C893" s="10"/>
    </row>
    <row r="894" ht="22.5" customHeight="1">
      <c r="C894" s="10"/>
    </row>
    <row r="895" ht="22.5" customHeight="1">
      <c r="C895" s="10"/>
    </row>
    <row r="896" ht="22.5" customHeight="1">
      <c r="C896" s="10"/>
    </row>
    <row r="897" ht="22.5" customHeight="1">
      <c r="C897" s="10"/>
    </row>
    <row r="898" ht="22.5" customHeight="1">
      <c r="C898" s="10"/>
    </row>
    <row r="899" ht="22.5" customHeight="1">
      <c r="C899" s="10"/>
    </row>
    <row r="900" ht="22.5" customHeight="1">
      <c r="C900" s="10"/>
    </row>
    <row r="901" ht="22.5" customHeight="1">
      <c r="C901" s="10"/>
    </row>
    <row r="902" ht="22.5" customHeight="1">
      <c r="C902" s="10"/>
    </row>
    <row r="903" ht="22.5" customHeight="1">
      <c r="C903" s="10"/>
    </row>
    <row r="904" ht="22.5" customHeight="1">
      <c r="C904" s="10"/>
    </row>
    <row r="905" ht="22.5" customHeight="1">
      <c r="C905" s="10"/>
    </row>
    <row r="906" ht="22.5" customHeight="1">
      <c r="C906" s="10"/>
    </row>
    <row r="907" ht="22.5" customHeight="1">
      <c r="C907" s="10"/>
    </row>
    <row r="908" ht="22.5" customHeight="1">
      <c r="C908" s="10"/>
    </row>
    <row r="909" ht="22.5" customHeight="1">
      <c r="C909" s="10"/>
    </row>
    <row r="910" ht="22.5" customHeight="1">
      <c r="C910" s="10"/>
    </row>
    <row r="911" ht="22.5" customHeight="1">
      <c r="C911" s="10"/>
    </row>
    <row r="912" ht="22.5" customHeight="1">
      <c r="C912" s="10"/>
    </row>
    <row r="913" ht="22.5" customHeight="1">
      <c r="C913" s="10"/>
    </row>
    <row r="914" ht="22.5" customHeight="1">
      <c r="C914" s="10"/>
    </row>
    <row r="915" ht="22.5" customHeight="1">
      <c r="C915" s="10"/>
    </row>
    <row r="916" ht="22.5" customHeight="1">
      <c r="C916" s="10"/>
    </row>
    <row r="917" ht="22.5" customHeight="1">
      <c r="C917" s="10"/>
    </row>
    <row r="918" ht="22.5" customHeight="1">
      <c r="C918" s="10"/>
    </row>
    <row r="919" ht="22.5" customHeight="1">
      <c r="C919" s="10"/>
    </row>
    <row r="920" ht="22.5" customHeight="1">
      <c r="C920" s="10"/>
    </row>
    <row r="921" ht="22.5" customHeight="1">
      <c r="C921" s="10"/>
    </row>
    <row r="922" ht="22.5" customHeight="1">
      <c r="C922" s="10"/>
    </row>
    <row r="923" ht="22.5" customHeight="1">
      <c r="C923" s="10"/>
    </row>
    <row r="924" ht="22.5" customHeight="1">
      <c r="C924" s="10"/>
    </row>
    <row r="925" ht="22.5" customHeight="1">
      <c r="C925" s="10"/>
    </row>
    <row r="926" ht="22.5" customHeight="1">
      <c r="C926" s="10"/>
    </row>
    <row r="927" ht="22.5" customHeight="1">
      <c r="C927" s="10"/>
    </row>
    <row r="928" ht="22.5" customHeight="1">
      <c r="C928" s="10"/>
    </row>
    <row r="929" ht="22.5" customHeight="1">
      <c r="C929" s="10"/>
    </row>
    <row r="930" ht="22.5" customHeight="1">
      <c r="C930" s="10"/>
    </row>
    <row r="931" ht="22.5" customHeight="1">
      <c r="C931" s="10"/>
    </row>
    <row r="932" ht="22.5" customHeight="1">
      <c r="C932" s="10"/>
    </row>
    <row r="933" ht="22.5" customHeight="1">
      <c r="C933" s="10"/>
    </row>
    <row r="934" ht="22.5" customHeight="1">
      <c r="C934" s="10"/>
    </row>
    <row r="935" ht="22.5" customHeight="1">
      <c r="C935" s="10"/>
    </row>
    <row r="936" ht="22.5" customHeight="1">
      <c r="C936" s="10"/>
    </row>
    <row r="937" ht="22.5" customHeight="1">
      <c r="C937" s="10"/>
    </row>
    <row r="938" ht="22.5" customHeight="1">
      <c r="C938" s="10"/>
    </row>
    <row r="939" ht="22.5" customHeight="1">
      <c r="C939" s="10"/>
    </row>
    <row r="940" ht="22.5" customHeight="1">
      <c r="C940" s="10"/>
    </row>
    <row r="941" ht="22.5" customHeight="1">
      <c r="C941" s="10"/>
    </row>
    <row r="942" ht="22.5" customHeight="1">
      <c r="C942" s="10"/>
    </row>
    <row r="943" ht="22.5" customHeight="1">
      <c r="C943" s="10"/>
    </row>
    <row r="944" ht="22.5" customHeight="1">
      <c r="C944" s="10"/>
    </row>
    <row r="945" ht="22.5" customHeight="1">
      <c r="C945" s="10"/>
    </row>
    <row r="946" ht="22.5" customHeight="1">
      <c r="C946" s="10"/>
    </row>
    <row r="947" ht="22.5" customHeight="1">
      <c r="C947" s="10"/>
    </row>
    <row r="948" ht="22.5" customHeight="1">
      <c r="C948" s="10"/>
    </row>
    <row r="949" ht="22.5" customHeight="1">
      <c r="C949" s="10"/>
    </row>
    <row r="950" ht="22.5" customHeight="1">
      <c r="C950" s="10"/>
    </row>
    <row r="951" ht="22.5" customHeight="1">
      <c r="C951" s="10"/>
    </row>
    <row r="952" ht="22.5" customHeight="1">
      <c r="C952" s="10"/>
    </row>
    <row r="953" ht="22.5" customHeight="1">
      <c r="C953" s="10"/>
    </row>
    <row r="954" ht="22.5" customHeight="1">
      <c r="C954" s="10"/>
    </row>
    <row r="955" ht="22.5" customHeight="1">
      <c r="C955" s="10"/>
    </row>
    <row r="956" ht="22.5" customHeight="1">
      <c r="C956" s="10"/>
    </row>
    <row r="957" ht="22.5" customHeight="1">
      <c r="C957" s="10"/>
    </row>
    <row r="958" ht="22.5" customHeight="1">
      <c r="C958" s="10"/>
    </row>
    <row r="959" ht="22.5" customHeight="1">
      <c r="C959" s="10"/>
    </row>
    <row r="960" ht="22.5" customHeight="1">
      <c r="C960" s="10"/>
    </row>
    <row r="961" ht="22.5" customHeight="1">
      <c r="C961" s="10"/>
    </row>
    <row r="962" ht="22.5" customHeight="1">
      <c r="C962" s="10"/>
    </row>
    <row r="963" ht="22.5" customHeight="1">
      <c r="C963" s="10"/>
    </row>
    <row r="964" ht="22.5" customHeight="1">
      <c r="C964" s="10"/>
    </row>
    <row r="965" ht="22.5" customHeight="1">
      <c r="C965" s="10"/>
    </row>
    <row r="966" ht="22.5" customHeight="1">
      <c r="C966" s="10"/>
    </row>
    <row r="967" ht="22.5" customHeight="1">
      <c r="C967" s="10"/>
    </row>
    <row r="968" ht="22.5" customHeight="1">
      <c r="C968" s="10"/>
    </row>
    <row r="969" ht="22.5" customHeight="1">
      <c r="C969" s="10"/>
    </row>
    <row r="970" ht="22.5" customHeight="1">
      <c r="C970" s="10"/>
    </row>
    <row r="971" ht="22.5" customHeight="1">
      <c r="C971" s="10"/>
    </row>
    <row r="972" ht="22.5" customHeight="1">
      <c r="C972" s="10"/>
    </row>
    <row r="973" ht="22.5" customHeight="1">
      <c r="C973" s="10"/>
    </row>
    <row r="974" ht="22.5" customHeight="1">
      <c r="C974" s="10"/>
    </row>
    <row r="975" ht="22.5" customHeight="1">
      <c r="C975" s="10"/>
    </row>
    <row r="976" ht="22.5" customHeight="1">
      <c r="C976" s="10"/>
    </row>
    <row r="977" ht="22.5" customHeight="1">
      <c r="C977" s="10"/>
    </row>
    <row r="978" ht="22.5" customHeight="1">
      <c r="C978" s="10"/>
    </row>
    <row r="979" ht="22.5" customHeight="1">
      <c r="C979" s="10"/>
    </row>
    <row r="980" ht="22.5" customHeight="1">
      <c r="C980" s="10"/>
    </row>
    <row r="981" ht="22.5" customHeight="1">
      <c r="C981" s="10"/>
    </row>
    <row r="982" ht="22.5" customHeight="1">
      <c r="C982" s="10"/>
    </row>
    <row r="983" ht="22.5" customHeight="1">
      <c r="C983" s="10"/>
    </row>
    <row r="984" ht="22.5" customHeight="1">
      <c r="C984" s="10"/>
    </row>
    <row r="985" ht="22.5" customHeight="1">
      <c r="C985" s="10"/>
    </row>
    <row r="986" ht="22.5" customHeight="1">
      <c r="C986" s="10"/>
    </row>
    <row r="987" ht="22.5" customHeight="1">
      <c r="C987" s="10"/>
    </row>
    <row r="988" ht="22.5" customHeight="1">
      <c r="C988" s="10"/>
    </row>
    <row r="989" ht="22.5" customHeight="1">
      <c r="C989" s="10"/>
    </row>
    <row r="990" ht="22.5" customHeight="1">
      <c r="C990" s="10"/>
    </row>
    <row r="991" ht="22.5" customHeight="1">
      <c r="C991" s="10"/>
    </row>
    <row r="992" ht="22.5" customHeight="1">
      <c r="C992" s="10"/>
    </row>
    <row r="993" ht="22.5" customHeight="1">
      <c r="C993" s="10"/>
    </row>
    <row r="994" ht="22.5" customHeight="1">
      <c r="C994" s="10"/>
    </row>
    <row r="995" ht="22.5" customHeight="1">
      <c r="C995" s="10"/>
    </row>
    <row r="996" ht="22.5" customHeight="1">
      <c r="C996" s="10"/>
    </row>
    <row r="997" ht="22.5" customHeight="1">
      <c r="C997" s="10"/>
    </row>
    <row r="998" ht="22.5" customHeight="1">
      <c r="C998" s="10"/>
    </row>
    <row r="999" ht="22.5" customHeight="1">
      <c r="C999" s="10"/>
    </row>
    <row r="1000" ht="22.5" customHeight="1">
      <c r="C1000" s="10"/>
    </row>
  </sheetData>
  <autoFilter ref="$C$5:$N$10"/>
  <mergeCells count="1">
    <mergeCell ref="B1:E1"/>
  </mergeCells>
  <dataValidations>
    <dataValidation type="list" allowBlank="1" showErrorMessage="1" sqref="H6:H9">
      <formula1>"0.5,1.0,2.0,3.0,5.0"</formula1>
    </dataValidation>
  </dataValidations>
  <printOptions/>
  <pageMargins bottom="0.7480314960629921" footer="0.0" header="0.0" left="0.7086614173228347" right="0.7086614173228347" top="0.7480314960629921"/>
  <pageSetup orientation="portrait"/>
  <drawing r:id="rId1"/>
</worksheet>
</file>