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 Junh Hyun\Desktop\대학교\1학년 1학기\화학실험\5-이산화탄소의 헨리 상수 측정\"/>
    </mc:Choice>
  </mc:AlternateContent>
  <bookViews>
    <workbookView xWindow="0" yWindow="0" windowWidth="1725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<sst xmlns="http://schemas.openxmlformats.org/spreadsheetml/2006/main" count="3" uniqueCount="3">
  <si>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교반시간</t>
    <phoneticPr fontId="1" type="noConversion"/>
  </si>
  <si>
    <t>농도</t>
    <phoneticPr fontId="1" type="noConversion"/>
  </si>
  <si>
    <t>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</si>
</sst>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농도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92049609013054"/>
                  <c:y val="-0.5242805534608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Sheet1!$C$2:$C$6</c:f>
                <c:numCache>
                  <c:formatCode>General</c:formatCode>
                  <c:ptCount val="5"/>
                  <c:pt idx="0">
                    <c:v>1.1602599999999999E-2</c:v>
                  </c:pt>
                  <c:pt idx="1">
                    <c:v>2.6281999999999998E-3</c:v>
                  </c:pt>
                  <c:pt idx="2">
                    <c:v>2.5000000000000001E-3</c:v>
                  </c:pt>
                  <c:pt idx="3">
                    <c:v>6.3461999999999998E-3</c:v>
                  </c:pt>
                  <c:pt idx="4">
                    <c:v>1.01923E-2</c:v>
                  </c:pt>
                </c:numCache>
              </c:numRef>
            </c:plus>
            <c:minus>
              <c:numRef>
                <c:f>Sheet1!$C$2:$C$6</c:f>
                <c:numCache>
                  <c:formatCode>General</c:formatCode>
                  <c:ptCount val="5"/>
                  <c:pt idx="0">
                    <c:v>1.1602599999999999E-2</c:v>
                  </c:pt>
                  <c:pt idx="1">
                    <c:v>2.6281999999999998E-3</c:v>
                  </c:pt>
                  <c:pt idx="2">
                    <c:v>2.5000000000000001E-3</c:v>
                  </c:pt>
                  <c:pt idx="3">
                    <c:v>6.3461999999999998E-3</c:v>
                  </c:pt>
                  <c:pt idx="4">
                    <c:v>1.01923E-2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300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3.4602599999999997E-2</c:v>
                </c:pt>
                <c:pt idx="1">
                  <c:v>2.56282E-2</c:v>
                </c:pt>
                <c:pt idx="2">
                  <c:v>2.0500000000000001E-2</c:v>
                </c:pt>
                <c:pt idx="3">
                  <c:v>1.66538E-2</c:v>
                </c:pt>
                <c:pt idx="4">
                  <c:v>1.28077E-2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92832"/>
        <c:axId val="906897728"/>
      </c:scatterChart>
      <c:valAx>
        <c:axId val="9068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400" baseline="0"/>
                  <a:t>교반 시간</a:t>
                </a:r>
                <a:r>
                  <a:rPr lang="en-US" altLang="ko-KR" sz="1400" baseline="0"/>
                  <a:t>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6897728"/>
        <c:crosses val="autoZero"/>
        <c:crossBetween val="midCat"/>
      </c:valAx>
      <c:valAx>
        <c:axId val="906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400" baseline="0"/>
                  <a:t>탄산의 농도</a:t>
                </a:r>
                <a:r>
                  <a:rPr lang="en-US" altLang="ko-KR" sz="1400" baseline="0"/>
                  <a:t>[mol/L]</a:t>
                </a:r>
              </a:p>
            </c:rich>
          </c:tx>
          <c:layout>
            <c:manualLayout>
              <c:xMode val="edge"/>
              <c:yMode val="edge"/>
              <c:x val="1.2309207287050714E-2"/>
              <c:y val="0.26521286732254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68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190500</xdr:rowOff>
    </xdr:from>
    <xdr:to>
      <xdr:col>9</xdr:col>
      <xdr:colOff>655320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L8" sqref="L8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3.4602599999999997E-2</v>
      </c>
      <c r="C2">
        <v>1.1602599999999999E-2</v>
      </c>
    </row>
    <row r="3" spans="1:3" x14ac:dyDescent="0.4">
      <c r="A3">
        <v>60</v>
      </c>
      <c r="B3">
        <v>2.56282E-2</v>
      </c>
      <c r="C3">
        <v>2.6281999999999998E-3</v>
      </c>
    </row>
    <row r="4" spans="1:3" x14ac:dyDescent="0.4">
      <c r="A4">
        <v>120</v>
      </c>
      <c r="B4">
        <v>2.0500000000000001E-2</v>
      </c>
      <c r="C4">
        <v>2.5000000000000001E-3</v>
      </c>
    </row>
    <row r="5" spans="1:3" x14ac:dyDescent="0.4">
      <c r="A5">
        <v>180</v>
      </c>
      <c r="B5">
        <v>1.66538E-2</v>
      </c>
      <c r="C5">
        <v>6.3461999999999998E-3</v>
      </c>
    </row>
    <row r="6" spans="1:3" x14ac:dyDescent="0.4">
      <c r="A6">
        <v>300</v>
      </c>
      <c r="B6">
        <v>1.28077E-2</v>
      </c>
      <c r="C6">
        <v>1.01923E-2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Junh Hyun</dc:creator>
  <cp:lastModifiedBy>Park Junh Hyun</cp:lastModifiedBy>
  <dcterms:created xsi:type="dcterms:W3CDTF">2018-04-15T10:56:26Z</dcterms:created>
  <dcterms:modified xsi:type="dcterms:W3CDTF">2018-04-15T11:13:28Z</dcterms:modified>
</cp:coreProperties>
</file>