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CEE19977-9156-A042-A405-5BFC44277F9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27" i="1" l="1"/>
  <c r="F2177" i="1"/>
  <c r="F2779" i="1"/>
  <c r="F2189" i="1"/>
  <c r="F101" i="1"/>
  <c r="F892" i="1"/>
  <c r="F637" i="1"/>
  <c r="F617" i="1"/>
  <c r="F2677" i="1"/>
  <c r="F2644" i="1"/>
  <c r="F2598" i="1"/>
  <c r="F2845" i="1"/>
  <c r="F2330" i="1"/>
  <c r="F2385" i="1"/>
  <c r="F2386" i="1"/>
  <c r="F1799" i="1"/>
  <c r="F1485" i="1"/>
  <c r="F1472" i="1"/>
  <c r="F2470" i="1"/>
  <c r="F1790" i="1"/>
  <c r="F2841" i="1"/>
  <c r="F896" i="1"/>
  <c r="F901" i="1"/>
  <c r="F903" i="1"/>
  <c r="F329" i="1"/>
  <c r="F330" i="1"/>
  <c r="F2517" i="1"/>
  <c r="F2632" i="1"/>
  <c r="F2568" i="1"/>
  <c r="F858" i="1"/>
  <c r="F857" i="1"/>
  <c r="F1545" i="1"/>
  <c r="F2337" i="1"/>
  <c r="F1756" i="1"/>
  <c r="F1757" i="1"/>
  <c r="F1894" i="1"/>
  <c r="F2948" i="1"/>
  <c r="F1973" i="1"/>
  <c r="F585" i="1"/>
  <c r="F285" i="1"/>
  <c r="F1238" i="1"/>
  <c r="F1900" i="1"/>
  <c r="F1186" i="1"/>
  <c r="F1192" i="1"/>
  <c r="F559" i="1"/>
  <c r="F1014" i="1"/>
  <c r="F440" i="1"/>
  <c r="F752" i="1"/>
  <c r="F2973" i="1"/>
  <c r="F2974" i="1"/>
  <c r="F2937" i="1"/>
  <c r="F2938" i="1"/>
  <c r="F1234" i="1"/>
  <c r="F810" i="1"/>
  <c r="F616" i="1"/>
  <c r="F2599" i="1"/>
  <c r="F2622" i="1"/>
  <c r="F389" i="1"/>
  <c r="F785" i="1"/>
  <c r="F2049" i="1"/>
  <c r="F334" i="1"/>
  <c r="F337" i="1"/>
  <c r="F2441" i="1"/>
  <c r="F1093" i="1"/>
  <c r="F1984" i="1"/>
  <c r="F1470" i="1"/>
  <c r="F2883" i="1"/>
  <c r="F929" i="1"/>
  <c r="F930" i="1"/>
  <c r="F2810" i="1"/>
  <c r="F2944" i="1"/>
  <c r="F2839" i="1"/>
  <c r="F663" i="1"/>
  <c r="F1626" i="1"/>
  <c r="F1652" i="1"/>
  <c r="F1581" i="1"/>
  <c r="F1482" i="1"/>
  <c r="F1483" i="1"/>
  <c r="F1452" i="1"/>
  <c r="F1586" i="1"/>
  <c r="F1569" i="1"/>
  <c r="F1570" i="1"/>
  <c r="F747" i="1"/>
  <c r="F1774" i="1"/>
  <c r="F325" i="1"/>
  <c r="F2037" i="1"/>
  <c r="F1649" i="1"/>
  <c r="F1541" i="1"/>
  <c r="F1597" i="1"/>
  <c r="F1602" i="1"/>
  <c r="F2918" i="1"/>
  <c r="F2856" i="1"/>
  <c r="F1857" i="1"/>
  <c r="F1841" i="1"/>
  <c r="F2899" i="1"/>
  <c r="F2756" i="1"/>
  <c r="F2315" i="1"/>
  <c r="F1783" i="1"/>
  <c r="F2865" i="1"/>
  <c r="F2236" i="1"/>
  <c r="F2237" i="1"/>
  <c r="F2338" i="1"/>
  <c r="F2339" i="1"/>
  <c r="F2222" i="1"/>
  <c r="F2223" i="1"/>
  <c r="F2480" i="1"/>
  <c r="F2481" i="1"/>
  <c r="F2221" i="1"/>
  <c r="F2068" i="1"/>
  <c r="F2549" i="1"/>
  <c r="F2604" i="1"/>
  <c r="F2097" i="1"/>
  <c r="F2719" i="1"/>
  <c r="F2597" i="1"/>
  <c r="F2825" i="1"/>
  <c r="F2813" i="1"/>
  <c r="F2218" i="1"/>
  <c r="F2347" i="1"/>
  <c r="F2981" i="1"/>
  <c r="F1346" i="1"/>
  <c r="F1347" i="1"/>
  <c r="F2383" i="1"/>
  <c r="F2384" i="1"/>
  <c r="F922" i="1"/>
  <c r="F923" i="1"/>
  <c r="F962" i="1"/>
  <c r="F963" i="1"/>
  <c r="F2716" i="1"/>
  <c r="F2717" i="1"/>
  <c r="F1571" i="1"/>
  <c r="F1580" i="1"/>
  <c r="F1473" i="1"/>
  <c r="F2152" i="1"/>
  <c r="F2773" i="1"/>
  <c r="F2774" i="1"/>
  <c r="F1670" i="1"/>
  <c r="F293" i="1"/>
  <c r="F2977" i="1"/>
  <c r="F1695" i="1"/>
  <c r="F1734" i="1"/>
  <c r="F2160" i="1"/>
  <c r="F856" i="1"/>
  <c r="F855" i="1"/>
  <c r="F497" i="1"/>
  <c r="F498" i="1"/>
  <c r="F459" i="1"/>
  <c r="F458" i="1"/>
  <c r="F1701" i="1"/>
  <c r="F1702" i="1"/>
  <c r="F2538" i="1"/>
  <c r="F2282" i="1"/>
  <c r="F1789" i="1"/>
  <c r="F1400" i="1"/>
  <c r="F2365" i="1"/>
  <c r="F499" i="1"/>
  <c r="F1324" i="1"/>
  <c r="F2434" i="1"/>
  <c r="F2557" i="1"/>
  <c r="F1282" i="1"/>
  <c r="F2296" i="1"/>
  <c r="F2324" i="1"/>
  <c r="F2325" i="1"/>
  <c r="F2063" i="1"/>
  <c r="F2065" i="1"/>
  <c r="F2618" i="1"/>
  <c r="F2619" i="1"/>
  <c r="F2309" i="1"/>
  <c r="F2979" i="1"/>
  <c r="F2141" i="1"/>
  <c r="F2577" i="1"/>
  <c r="F2806" i="1"/>
  <c r="F2674" i="1"/>
  <c r="F2675" i="1"/>
  <c r="F2369" i="1"/>
  <c r="F2370" i="1"/>
  <c r="F2757" i="1"/>
  <c r="F286" i="1"/>
  <c r="F287" i="1"/>
  <c r="F2923" i="1"/>
  <c r="F1289" i="1"/>
  <c r="F1151" i="1"/>
  <c r="F2708" i="1"/>
  <c r="F1239" i="1"/>
  <c r="F1098" i="1"/>
  <c r="F1643" i="1"/>
  <c r="F687" i="1"/>
  <c r="F2472" i="1"/>
  <c r="F351" i="1"/>
  <c r="F1723" i="1"/>
  <c r="F393" i="1"/>
  <c r="F1078" i="1"/>
  <c r="F2146" i="1"/>
  <c r="F2032" i="1"/>
  <c r="F1952" i="1"/>
  <c r="F1982" i="1"/>
  <c r="F636" i="1"/>
  <c r="F635" i="1"/>
  <c r="F1615" i="1"/>
  <c r="F1691" i="1"/>
  <c r="F1477" i="1"/>
  <c r="F547" i="1"/>
  <c r="F993" i="1"/>
  <c r="F973" i="1"/>
  <c r="F2150" i="1"/>
  <c r="F234" i="1"/>
  <c r="F2110" i="1"/>
  <c r="F2302" i="1"/>
  <c r="F1208" i="1"/>
  <c r="F660" i="1"/>
  <c r="F2815" i="1"/>
  <c r="F2816" i="1"/>
  <c r="F2387" i="1"/>
  <c r="F1244" i="1"/>
  <c r="F2212" i="1"/>
  <c r="F2213" i="1"/>
  <c r="F2007" i="1"/>
  <c r="F2012" i="1"/>
  <c r="F2009" i="1"/>
  <c r="F2329" i="1"/>
  <c r="F2911" i="1"/>
  <c r="F2735" i="1"/>
  <c r="F1766" i="1"/>
  <c r="F2102" i="1"/>
  <c r="F1737" i="1"/>
  <c r="F1883" i="1"/>
  <c r="F2054" i="1"/>
  <c r="F1460" i="1"/>
  <c r="F311" i="1"/>
  <c r="F1729" i="1"/>
  <c r="F2730" i="1"/>
  <c r="F2344" i="1"/>
  <c r="F1143" i="1"/>
  <c r="F270" i="1"/>
  <c r="F444" i="1"/>
  <c r="F2438" i="1"/>
  <c r="F754" i="1"/>
  <c r="F770" i="1"/>
  <c r="F253" i="1"/>
  <c r="F1451" i="1"/>
  <c r="F980" i="1"/>
  <c r="F538" i="1"/>
  <c r="F808" i="1"/>
  <c r="F1599" i="1"/>
  <c r="F2543" i="1"/>
  <c r="F1270" i="1"/>
  <c r="F691" i="1"/>
  <c r="F2539" i="1"/>
  <c r="F2242" i="1"/>
  <c r="F1353" i="1"/>
  <c r="F412" i="1"/>
  <c r="F2345" i="1"/>
  <c r="F218" i="1"/>
  <c r="F1287" i="1"/>
  <c r="F390" i="1"/>
  <c r="F222" i="1"/>
  <c r="F2749" i="1"/>
  <c r="F2290" i="1"/>
  <c r="F1931" i="1"/>
  <c r="F537" i="1"/>
  <c r="F259" i="1"/>
  <c r="F250" i="1"/>
  <c r="F894" i="1"/>
  <c r="F358" i="1"/>
  <c r="F1849" i="1"/>
  <c r="F303" i="1"/>
  <c r="F1358" i="1"/>
  <c r="F2617" i="1"/>
  <c r="F883" i="1"/>
  <c r="F882" i="1"/>
  <c r="F481" i="1"/>
  <c r="F482" i="1"/>
  <c r="F2602" i="1"/>
  <c r="F2603" i="1"/>
  <c r="F2563" i="1"/>
  <c r="F2564" i="1"/>
  <c r="F2852" i="1"/>
  <c r="F2502" i="1"/>
  <c r="F2503" i="1"/>
  <c r="F2466" i="1"/>
  <c r="F2467" i="1"/>
  <c r="F1135" i="1"/>
  <c r="F1136" i="1"/>
  <c r="F730" i="1"/>
  <c r="F731" i="1"/>
  <c r="F2335" i="1"/>
  <c r="F2336" i="1"/>
  <c r="F2507" i="1"/>
  <c r="F2508" i="1"/>
  <c r="F1997" i="1"/>
  <c r="F1995" i="1"/>
  <c r="F568" i="1"/>
  <c r="F971" i="1"/>
  <c r="F908" i="1"/>
  <c r="F2395" i="1"/>
  <c r="F1767" i="1"/>
  <c r="F364" i="1"/>
  <c r="F2269" i="1"/>
  <c r="F2270" i="1"/>
  <c r="F2838" i="1"/>
  <c r="F2817" i="1"/>
  <c r="F2024" i="1"/>
  <c r="F2149" i="1"/>
  <c r="F2308" i="1"/>
  <c r="F2720" i="1"/>
  <c r="F2966" i="1"/>
  <c r="F2476" i="1"/>
  <c r="F2477" i="1"/>
  <c r="F1099" i="1"/>
  <c r="F2643" i="1"/>
  <c r="F565" i="1"/>
  <c r="F2831" i="1"/>
  <c r="F2312" i="1"/>
  <c r="F2067" i="1"/>
  <c r="F2031" i="1"/>
  <c r="F555" i="1"/>
  <c r="F554" i="1"/>
  <c r="F2292" i="1"/>
  <c r="F2291" i="1"/>
  <c r="F1544" i="1"/>
  <c r="F2933" i="1"/>
  <c r="F1118" i="1"/>
  <c r="F1377" i="1"/>
  <c r="F2978" i="1"/>
  <c r="F1486" i="1"/>
  <c r="F2183" i="1"/>
  <c r="F2184" i="1"/>
  <c r="F847" i="1"/>
  <c r="F753" i="1"/>
  <c r="F2990" i="1"/>
  <c r="F1989" i="1"/>
  <c r="F2940" i="1"/>
  <c r="F819" i="1"/>
  <c r="F1895" i="1"/>
  <c r="F743" i="1"/>
  <c r="F742" i="1"/>
  <c r="F790" i="1"/>
  <c r="F791" i="1"/>
  <c r="F2621" i="1"/>
  <c r="F2620" i="1"/>
  <c r="F2593" i="1"/>
  <c r="F2378" i="1"/>
  <c r="F2168" i="1"/>
  <c r="F2271" i="1"/>
  <c r="F2297" i="1"/>
  <c r="F2380" i="1"/>
  <c r="F1578" i="1"/>
  <c r="F1579" i="1"/>
  <c r="F2083" i="1"/>
  <c r="F2889" i="1"/>
  <c r="F1447" i="1"/>
  <c r="F2823" i="1"/>
  <c r="F1409" i="1"/>
  <c r="F1410" i="1"/>
  <c r="F173" i="1"/>
  <c r="F480" i="1"/>
  <c r="F1281" i="1"/>
  <c r="F1533" i="1"/>
  <c r="F170" i="1"/>
  <c r="F164" i="1"/>
  <c r="F1875" i="1"/>
  <c r="F1876" i="1"/>
  <c r="F1060" i="1"/>
  <c r="F2654" i="1"/>
  <c r="F1640" i="1"/>
  <c r="F533" i="1"/>
  <c r="F532" i="1"/>
  <c r="F953" i="1"/>
  <c r="F954" i="1"/>
  <c r="F522" i="1"/>
  <c r="F666" i="1"/>
  <c r="F667" i="1"/>
  <c r="F162" i="1"/>
  <c r="F526" i="1"/>
  <c r="F57" i="1"/>
  <c r="F1563" i="1"/>
  <c r="F206" i="1"/>
  <c r="F2851" i="1"/>
  <c r="F824" i="1"/>
  <c r="F1834" i="1"/>
  <c r="F2848" i="1"/>
  <c r="F2893" i="1"/>
  <c r="F1592" i="1"/>
  <c r="F239" i="1"/>
  <c r="F119" i="1"/>
  <c r="F165" i="1"/>
  <c r="F1588" i="1"/>
  <c r="F2162" i="1"/>
  <c r="F75" i="1"/>
  <c r="F800" i="1"/>
  <c r="F2323" i="1"/>
  <c r="F2301" i="1"/>
  <c r="F2867" i="1"/>
  <c r="F1574" i="1"/>
  <c r="F1562" i="1"/>
  <c r="F1497" i="1"/>
  <c r="F80" i="1"/>
  <c r="F1424" i="1"/>
  <c r="F1623" i="1"/>
  <c r="F1802" i="1"/>
  <c r="F1554" i="1"/>
  <c r="F124" i="1"/>
  <c r="F168" i="1"/>
  <c r="F159" i="1"/>
  <c r="F33" i="1"/>
  <c r="F31" i="1"/>
  <c r="F2688" i="1"/>
  <c r="F2689" i="1"/>
  <c r="F523" i="1"/>
  <c r="F350" i="1"/>
  <c r="F264" i="1"/>
  <c r="F231" i="1"/>
  <c r="F511" i="1"/>
  <c r="F189" i="1"/>
  <c r="F375" i="1"/>
  <c r="F247" i="1"/>
  <c r="F405" i="1"/>
  <c r="F269" i="1"/>
  <c r="F258" i="1"/>
  <c r="F942" i="1"/>
  <c r="F41" i="1"/>
  <c r="F42" i="1"/>
  <c r="F544" i="1"/>
  <c r="F1034" i="1"/>
  <c r="F1288" i="1"/>
  <c r="F359" i="1"/>
  <c r="F1233" i="1"/>
  <c r="F560" i="1"/>
  <c r="F815" i="1"/>
  <c r="F2734" i="1"/>
  <c r="F2733" i="1"/>
  <c r="F426" i="1"/>
  <c r="F984" i="1"/>
  <c r="F985" i="1"/>
  <c r="F394" i="1"/>
  <c r="F904" i="1"/>
  <c r="F370" i="1"/>
  <c r="F567" i="1"/>
  <c r="F201" i="1"/>
  <c r="F1279" i="1"/>
  <c r="F728" i="1"/>
  <c r="F738" i="1"/>
  <c r="F539" i="1"/>
  <c r="F1265" i="1"/>
  <c r="F1025" i="1"/>
  <c r="F1141" i="1"/>
  <c r="F1564" i="1"/>
  <c r="F699" i="1"/>
  <c r="F1145" i="1"/>
  <c r="F1547" i="1"/>
  <c r="F1590" i="1"/>
  <c r="F1351" i="1"/>
  <c r="F2313" i="1"/>
  <c r="F2314" i="1"/>
  <c r="F1937" i="1"/>
  <c r="F1938" i="1"/>
  <c r="F2340" i="1"/>
  <c r="F2316" i="1"/>
  <c r="F1036" i="1"/>
  <c r="F1042" i="1"/>
  <c r="F1611" i="1"/>
  <c r="F992" i="1"/>
  <c r="F1365" i="1"/>
  <c r="F1035" i="1"/>
  <c r="F1293" i="1"/>
  <c r="F1019" i="1"/>
  <c r="F1699" i="1"/>
  <c r="F1698" i="1"/>
  <c r="F1446" i="1"/>
  <c r="F1912" i="1"/>
  <c r="F1629" i="1"/>
  <c r="F1188" i="1"/>
  <c r="F1332" i="1"/>
  <c r="F1333" i="1"/>
  <c r="F1495" i="1"/>
  <c r="F131" i="1"/>
  <c r="F2454" i="1"/>
  <c r="F2455" i="1"/>
  <c r="F1976" i="1"/>
  <c r="F1977" i="1"/>
  <c r="F366" i="1"/>
  <c r="F2060" i="1"/>
  <c r="F2084" i="1"/>
  <c r="F392" i="1"/>
  <c r="F2606" i="1"/>
  <c r="F2607" i="1"/>
  <c r="F1539" i="1"/>
  <c r="F1540" i="1"/>
  <c r="F1305" i="1"/>
  <c r="F1274" i="1"/>
  <c r="F1851" i="1"/>
  <c r="F1259" i="1"/>
  <c r="F1340" i="1"/>
  <c r="F1958" i="1"/>
  <c r="F1056" i="1"/>
  <c r="F1063" i="1"/>
  <c r="F1360" i="1"/>
  <c r="F1361" i="1"/>
  <c r="F310" i="1"/>
  <c r="F549" i="1"/>
  <c r="F2982" i="1"/>
  <c r="F1923" i="1"/>
  <c r="F1957" i="1"/>
  <c r="F2894" i="1"/>
  <c r="F1826" i="1"/>
  <c r="F2208" i="1"/>
  <c r="F2285" i="1"/>
  <c r="F2548" i="1"/>
  <c r="F1129" i="1"/>
  <c r="F792" i="1"/>
  <c r="F2317" i="1"/>
  <c r="F2318" i="1"/>
  <c r="F845" i="1"/>
  <c r="F873" i="1"/>
  <c r="F1071" i="1"/>
  <c r="F2188" i="1"/>
  <c r="F1479" i="1"/>
  <c r="F1478" i="1"/>
  <c r="F2988" i="1"/>
  <c r="F2989" i="1"/>
  <c r="F2252" i="1"/>
  <c r="F2257" i="1"/>
  <c r="F2258" i="1"/>
  <c r="F2959" i="1"/>
  <c r="F2960" i="1"/>
  <c r="F1012" i="1"/>
  <c r="F1466" i="1"/>
  <c r="F2272" i="1"/>
  <c r="F740" i="1"/>
  <c r="F739" i="1"/>
  <c r="F2920" i="1"/>
  <c r="F2947" i="1"/>
  <c r="F1748" i="1"/>
  <c r="F1692" i="1"/>
  <c r="F1693" i="1"/>
  <c r="F2483" i="1"/>
  <c r="F2484" i="1"/>
  <c r="F2410" i="1"/>
  <c r="F2411" i="1"/>
  <c r="F1420" i="1"/>
  <c r="F2504" i="1"/>
  <c r="F961" i="1"/>
  <c r="F515" i="1"/>
  <c r="F2837" i="1"/>
  <c r="F2794" i="1"/>
  <c r="F2772" i="1"/>
  <c r="F2048" i="1"/>
  <c r="F1507" i="1"/>
  <c r="F2986" i="1"/>
  <c r="F2268" i="1"/>
  <c r="F2416" i="1"/>
  <c r="F2870" i="1"/>
  <c r="F614" i="1"/>
  <c r="F1926" i="1"/>
  <c r="F1818" i="1"/>
  <c r="F2555" i="1"/>
  <c r="F1429" i="1"/>
  <c r="F2170" i="1"/>
  <c r="F2388" i="1"/>
  <c r="F723" i="1"/>
  <c r="F2701" i="1"/>
  <c r="F2702" i="1"/>
  <c r="F1209" i="1"/>
  <c r="F2875" i="1"/>
  <c r="F1884" i="1"/>
  <c r="F2203" i="1"/>
  <c r="F1104" i="1"/>
  <c r="F1105" i="1"/>
  <c r="F1673" i="1"/>
  <c r="F634" i="1"/>
  <c r="F2537" i="1"/>
  <c r="F1024" i="1"/>
  <c r="F1074" i="1"/>
  <c r="F1090" i="1"/>
  <c r="F1086" i="1"/>
  <c r="F1087" i="1"/>
  <c r="F2107" i="1"/>
  <c r="F2987" i="1"/>
  <c r="F2093" i="1"/>
  <c r="F2094" i="1"/>
  <c r="F1318" i="1"/>
  <c r="F1398" i="1"/>
  <c r="F2100" i="1"/>
  <c r="F986" i="1"/>
  <c r="F1126" i="1"/>
  <c r="F2497" i="1"/>
  <c r="F2499" i="1"/>
  <c r="F2509" i="1"/>
  <c r="F2496" i="1"/>
  <c r="F1628" i="1"/>
  <c r="F1415" i="1"/>
  <c r="F1417" i="1"/>
  <c r="F8" i="1"/>
  <c r="F2374" i="1"/>
  <c r="F668" i="1"/>
  <c r="F669" i="1"/>
  <c r="F1940" i="1"/>
  <c r="F357" i="1"/>
  <c r="F356" i="1"/>
  <c r="F216" i="1"/>
  <c r="F58" i="1"/>
  <c r="F54" i="1"/>
  <c r="F644" i="1"/>
  <c r="F312" i="1"/>
  <c r="F306" i="1"/>
  <c r="F383" i="1"/>
  <c r="F384" i="1"/>
  <c r="F157" i="1"/>
  <c r="F156" i="1"/>
  <c r="F580" i="1"/>
  <c r="F453" i="1"/>
  <c r="F397" i="1"/>
  <c r="F569" i="1"/>
  <c r="F142" i="1"/>
  <c r="F143" i="1"/>
  <c r="F215" i="1"/>
  <c r="F467" i="1"/>
  <c r="F115" i="1"/>
  <c r="F116" i="1"/>
  <c r="F20" i="1"/>
  <c r="F44" i="1"/>
  <c r="F43" i="1"/>
  <c r="F11" i="1"/>
  <c r="F9" i="1"/>
  <c r="F204" i="1"/>
  <c r="F205" i="1"/>
  <c r="F525" i="1"/>
  <c r="F524" i="1"/>
  <c r="F40" i="1"/>
  <c r="F59" i="1"/>
  <c r="F64" i="1"/>
  <c r="F288" i="1"/>
  <c r="F289" i="1"/>
  <c r="F2042" i="1"/>
  <c r="F2256" i="1"/>
  <c r="F2241" i="1"/>
  <c r="F1116" i="1"/>
  <c r="F1963" i="1"/>
  <c r="F604" i="1"/>
  <c r="F867" i="1"/>
  <c r="F868" i="1"/>
  <c r="F836" i="1"/>
  <c r="F837" i="1"/>
  <c r="F36" i="1"/>
  <c r="F1048" i="1"/>
  <c r="F584" i="1"/>
  <c r="F599" i="1"/>
  <c r="F1387" i="1"/>
  <c r="F1088" i="1"/>
  <c r="F664" i="1"/>
  <c r="F665" i="1"/>
  <c r="F1170" i="1"/>
  <c r="F1171" i="1"/>
  <c r="F2623" i="1"/>
  <c r="F2485" i="1"/>
  <c r="F2486" i="1"/>
  <c r="F2594" i="1"/>
  <c r="F510" i="1"/>
  <c r="F710" i="1"/>
  <c r="F711" i="1"/>
  <c r="F486" i="1"/>
  <c r="F1153" i="1"/>
  <c r="F508" i="1"/>
  <c r="F507" i="1"/>
  <c r="F1174" i="1"/>
  <c r="F2478" i="1"/>
  <c r="F2479" i="1"/>
  <c r="F2453" i="1"/>
  <c r="F2452" i="1"/>
  <c r="F551" i="1"/>
  <c r="F191" i="1"/>
  <c r="F190" i="1"/>
  <c r="F1741" i="1"/>
  <c r="F2262" i="1"/>
  <c r="F2844" i="1"/>
  <c r="F2680" i="1"/>
  <c r="F2681" i="1"/>
  <c r="F1384" i="1"/>
  <c r="F1383" i="1"/>
  <c r="F2560" i="1"/>
  <c r="F2319" i="1"/>
  <c r="F1382" i="1"/>
  <c r="F1381" i="1"/>
  <c r="F1684" i="1"/>
  <c r="F1685" i="1"/>
  <c r="F775" i="1"/>
  <c r="F1829" i="1"/>
  <c r="F2075" i="1"/>
  <c r="F766" i="1"/>
  <c r="F2322" i="1"/>
  <c r="F2321" i="1"/>
  <c r="F2465" i="1"/>
  <c r="F2469" i="1"/>
  <c r="F1220" i="1"/>
  <c r="F589" i="1"/>
  <c r="F1124" i="1"/>
  <c r="F1464" i="1"/>
  <c r="F1735" i="1"/>
  <c r="F1733" i="1"/>
  <c r="F2405" i="1"/>
  <c r="F2406" i="1"/>
  <c r="F2199" i="1"/>
  <c r="F2200" i="1"/>
  <c r="F767" i="1"/>
  <c r="F2190" i="1"/>
  <c r="F1020" i="1"/>
  <c r="F1021" i="1"/>
  <c r="F2541" i="1"/>
  <c r="F2440" i="1"/>
  <c r="F284" i="1"/>
  <c r="F1101" i="1"/>
  <c r="F1100" i="1"/>
  <c r="F988" i="1"/>
  <c r="F987" i="1"/>
  <c r="F1907" i="1"/>
  <c r="F2136" i="1"/>
  <c r="F2059" i="1"/>
  <c r="F85" i="1"/>
  <c r="F50" i="1"/>
  <c r="F49" i="1"/>
  <c r="F273" i="1"/>
  <c r="F188" i="1"/>
  <c r="F187" i="1"/>
  <c r="F150" i="1"/>
  <c r="F35" i="1"/>
  <c r="F1621" i="1"/>
  <c r="F1622" i="1"/>
  <c r="F2921" i="1"/>
  <c r="F676" i="1"/>
  <c r="F675" i="1"/>
  <c r="F2393" i="1"/>
  <c r="F2394" i="1"/>
  <c r="F1487" i="1"/>
  <c r="F1488" i="1"/>
  <c r="F2520" i="1"/>
  <c r="F2521" i="1"/>
  <c r="F630" i="1"/>
  <c r="F629" i="1"/>
  <c r="F400" i="1"/>
  <c r="F401" i="1"/>
  <c r="F2850" i="1"/>
  <c r="F2910" i="1"/>
  <c r="F2699" i="1"/>
  <c r="F2700" i="1"/>
  <c r="F975" i="1"/>
  <c r="F974" i="1"/>
  <c r="F2534" i="1"/>
  <c r="F2535" i="1"/>
  <c r="F2044" i="1"/>
  <c r="F2043" i="1"/>
  <c r="F2117" i="1"/>
  <c r="F2118" i="1"/>
  <c r="F2056" i="1"/>
  <c r="F2055" i="1"/>
  <c r="F1328" i="1"/>
  <c r="F1327" i="1"/>
  <c r="F474" i="1"/>
  <c r="F2931" i="1"/>
  <c r="F2932" i="1"/>
  <c r="F26" i="1"/>
  <c r="F28" i="1"/>
  <c r="F1130" i="1"/>
  <c r="F1131" i="1"/>
  <c r="F1058" i="1"/>
  <c r="F1059" i="1"/>
  <c r="F553" i="1"/>
  <c r="F552" i="1"/>
  <c r="F2662" i="1"/>
  <c r="F2663" i="1"/>
  <c r="F2250" i="1"/>
  <c r="F2251" i="1"/>
  <c r="F21" i="1"/>
  <c r="F1185" i="1"/>
  <c r="F1184" i="1"/>
  <c r="F755" i="1"/>
  <c r="F2092" i="1"/>
  <c r="F1284" i="1"/>
  <c r="F1285" i="1"/>
  <c r="F2670" i="1"/>
  <c r="F1519" i="1"/>
  <c r="F1520" i="1"/>
  <c r="F452" i="1"/>
  <c r="F451" i="1"/>
  <c r="F2761" i="1"/>
  <c r="F1647" i="1"/>
  <c r="F1648" i="1"/>
  <c r="F759" i="1"/>
  <c r="F2086" i="1"/>
  <c r="F2085" i="1"/>
  <c r="F948" i="1"/>
  <c r="F2246" i="1"/>
  <c r="F1986" i="1"/>
  <c r="F2881" i="1"/>
  <c r="F2880" i="1"/>
  <c r="F1162" i="1"/>
  <c r="F2096" i="1"/>
  <c r="F1644" i="1"/>
  <c r="F2248" i="1"/>
  <c r="F2249" i="1"/>
  <c r="F1374" i="1"/>
  <c r="F2457" i="1"/>
  <c r="F2458" i="1"/>
  <c r="F995" i="1"/>
  <c r="F2101" i="1"/>
  <c r="F1267" i="1"/>
  <c r="F1745" i="1"/>
  <c r="F2108" i="1"/>
  <c r="F2109" i="1"/>
  <c r="F1548" i="1"/>
  <c r="F1217" i="1"/>
  <c r="F1084" i="1"/>
  <c r="F1083" i="1"/>
  <c r="F2091" i="1"/>
  <c r="F716" i="1"/>
  <c r="F1009" i="1"/>
  <c r="F1678" i="1"/>
  <c r="F1677" i="1"/>
  <c r="F709" i="1"/>
  <c r="F2491" i="1"/>
  <c r="F2490" i="1"/>
  <c r="F528" i="1"/>
  <c r="F1016" i="1"/>
  <c r="F1017" i="1"/>
  <c r="F1945" i="1"/>
  <c r="F1946" i="1"/>
  <c r="F517" i="1"/>
  <c r="F518" i="1"/>
  <c r="F705" i="1"/>
  <c r="F706" i="1"/>
  <c r="F647" i="1"/>
  <c r="F545" i="1"/>
  <c r="F618" i="1"/>
  <c r="F622" i="1"/>
  <c r="F994" i="1"/>
  <c r="F1886" i="1"/>
  <c r="F966" i="1"/>
  <c r="F2099" i="1"/>
  <c r="F1847" i="1"/>
  <c r="F1846" i="1"/>
  <c r="F774" i="1"/>
  <c r="F773" i="1"/>
  <c r="F462" i="1"/>
  <c r="F463" i="1"/>
  <c r="F1080" i="1"/>
  <c r="F1079" i="1"/>
  <c r="F887" i="1"/>
  <c r="F888" i="1"/>
  <c r="F758" i="1"/>
  <c r="F1867" i="1"/>
  <c r="F1889" i="1"/>
  <c r="F1890" i="1"/>
  <c r="F1512" i="1"/>
  <c r="F1513" i="1"/>
  <c r="F492" i="1"/>
  <c r="F493" i="1"/>
  <c r="F502" i="1"/>
  <c r="F779" i="1"/>
  <c r="F1535" i="1"/>
  <c r="F1534" i="1"/>
  <c r="F2728" i="1"/>
  <c r="F1011" i="1"/>
  <c r="F1704" i="1"/>
  <c r="F1350" i="1"/>
  <c r="F1511" i="1"/>
  <c r="F1061" i="1"/>
  <c r="F1689" i="1"/>
  <c r="F1349" i="1"/>
  <c r="F2994" i="1"/>
  <c r="F2993" i="1"/>
  <c r="F820" i="1"/>
  <c r="F821" i="1"/>
  <c r="F1566" i="1"/>
  <c r="F1565" i="1"/>
  <c r="F874" i="1"/>
  <c r="F1915" i="1"/>
  <c r="F1914" i="1"/>
  <c r="F611" i="1"/>
  <c r="F813" i="1"/>
  <c r="F814" i="1"/>
  <c r="F1394" i="1"/>
  <c r="F230" i="1"/>
  <c r="F2833" i="1"/>
  <c r="F227" i="1"/>
  <c r="F1905" i="1"/>
  <c r="F2015" i="1"/>
  <c r="F2014" i="1"/>
  <c r="F1909" i="1"/>
  <c r="F1754" i="1"/>
  <c r="F1753" i="1"/>
  <c r="F1344" i="1"/>
  <c r="F2565" i="1"/>
  <c r="F2566" i="1"/>
  <c r="F1029" i="1"/>
  <c r="F1936" i="1"/>
  <c r="F1348" i="1"/>
  <c r="F2964" i="1"/>
  <c r="F2965" i="1"/>
  <c r="F2175" i="1"/>
  <c r="F891" i="1"/>
  <c r="F1072" i="1"/>
  <c r="F941" i="1"/>
  <c r="F1815" i="1"/>
  <c r="F1177" i="1"/>
  <c r="F881" i="1"/>
  <c r="F2919" i="1"/>
  <c r="F2105" i="1"/>
  <c r="F571" i="1"/>
  <c r="F570" i="1"/>
  <c r="F2726" i="1"/>
  <c r="F2727" i="1"/>
  <c r="F2885" i="1"/>
  <c r="F2902" i="1"/>
  <c r="F2540" i="1"/>
  <c r="F2547" i="1"/>
  <c r="F2153" i="1"/>
  <c r="F1249" i="1"/>
  <c r="F2157" i="1"/>
  <c r="F2151" i="1"/>
  <c r="F1813" i="1"/>
  <c r="F1496" i="1"/>
  <c r="F309" i="1"/>
  <c r="F105" i="1"/>
  <c r="F153" i="1"/>
  <c r="F237" i="1"/>
  <c r="F53" i="1"/>
  <c r="F60" i="1"/>
  <c r="F875" i="1"/>
  <c r="F899" i="1"/>
  <c r="F581" i="1"/>
  <c r="F672" i="1"/>
  <c r="F349" i="1"/>
  <c r="F315" i="1"/>
  <c r="F275" i="1"/>
  <c r="F198" i="1"/>
  <c r="F595" i="1"/>
  <c r="F658" i="1"/>
  <c r="F158" i="1"/>
  <c r="F464" i="1"/>
  <c r="F656" i="1"/>
  <c r="F657" i="1"/>
  <c r="F385" i="1"/>
  <c r="F415" i="1"/>
  <c r="F696" i="1"/>
  <c r="F416" i="1"/>
  <c r="F684" i="1"/>
  <c r="F807" i="1"/>
  <c r="F1877" i="1"/>
  <c r="F1665" i="1"/>
  <c r="F1887" i="1"/>
  <c r="F805" i="1"/>
  <c r="F365" i="1"/>
  <c r="F242" i="1"/>
  <c r="F388" i="1"/>
  <c r="F333" i="1"/>
  <c r="F123" i="1"/>
  <c r="F715" i="1"/>
  <c r="F1891" i="1"/>
  <c r="F2898" i="1"/>
  <c r="F956" i="1"/>
  <c r="F2891" i="1"/>
  <c r="F831" i="1"/>
  <c r="F1064" i="1"/>
  <c r="F1808" i="1"/>
  <c r="F472" i="1"/>
  <c r="F519" i="1"/>
  <c r="F516" i="1"/>
  <c r="F509" i="1"/>
  <c r="F550" i="1"/>
  <c r="F1800" i="1"/>
  <c r="F272" i="1"/>
  <c r="F811" i="1"/>
  <c r="F1505" i="1"/>
  <c r="F540" i="1"/>
  <c r="F546" i="1"/>
  <c r="F2138" i="1"/>
  <c r="F160" i="1"/>
  <c r="F321" i="1"/>
  <c r="F255" i="1"/>
  <c r="F427" i="1"/>
  <c r="F429" i="1"/>
  <c r="F471" i="1"/>
  <c r="F327" i="1"/>
  <c r="F991" i="1"/>
  <c r="F362" i="1"/>
  <c r="F2021" i="1"/>
  <c r="F391" i="1"/>
  <c r="F816" i="1"/>
  <c r="F1085" i="1"/>
  <c r="F947" i="1"/>
  <c r="F964" i="1"/>
  <c r="F784" i="1"/>
  <c r="F727" i="1"/>
  <c r="F689" i="1"/>
  <c r="F1752" i="1"/>
  <c r="F2991" i="1"/>
  <c r="F1806" i="1"/>
  <c r="F2404" i="1"/>
  <c r="F1175" i="1"/>
  <c r="F2106" i="1"/>
  <c r="F529" i="1"/>
  <c r="F1454" i="1"/>
  <c r="F2576" i="1"/>
  <c r="F2219" i="1"/>
  <c r="F2220" i="1"/>
  <c r="F825" i="1"/>
  <c r="F443" i="1"/>
  <c r="F2163" i="1"/>
  <c r="F277" i="1"/>
  <c r="F651" i="1"/>
  <c r="F652" i="1"/>
  <c r="F214" i="1"/>
  <c r="F949" i="1"/>
  <c r="F866" i="1"/>
  <c r="F454" i="1"/>
  <c r="F495" i="1"/>
  <c r="F2011" i="1"/>
  <c r="F2010" i="1"/>
  <c r="F2624" i="1"/>
  <c r="F1373" i="1"/>
  <c r="F1198" i="1"/>
  <c r="F278" i="1"/>
  <c r="F279" i="1"/>
  <c r="F1880" i="1"/>
  <c r="F1881" i="1"/>
  <c r="F436" i="1"/>
  <c r="F437" i="1"/>
  <c r="F1770" i="1"/>
  <c r="F1769" i="1"/>
  <c r="F850" i="1"/>
  <c r="F851" i="1"/>
  <c r="F252" i="1"/>
  <c r="F251" i="1"/>
  <c r="F396" i="1"/>
  <c r="F395" i="1"/>
  <c r="F432" i="1"/>
  <c r="F433" i="1"/>
  <c r="F485" i="1"/>
  <c r="F484" i="1"/>
  <c r="F478" i="1"/>
  <c r="F477" i="1"/>
  <c r="F341" i="1"/>
  <c r="F340" i="1"/>
  <c r="F1052" i="1"/>
  <c r="F1053" i="1"/>
  <c r="F47" i="1"/>
  <c r="F46" i="1"/>
  <c r="F387" i="1"/>
  <c r="F386" i="1"/>
  <c r="F2925" i="1"/>
  <c r="F2926" i="1"/>
  <c r="F2164" i="1"/>
  <c r="F2165" i="1"/>
  <c r="F422" i="1"/>
  <c r="F423" i="1"/>
  <c r="F2489" i="1"/>
  <c r="F63" i="1"/>
  <c r="F62" i="1"/>
  <c r="F228" i="1"/>
  <c r="F229" i="1"/>
  <c r="F721" i="1"/>
  <c r="F722" i="1"/>
  <c r="F609" i="1"/>
  <c r="F610" i="1"/>
  <c r="F772" i="1"/>
  <c r="F771" i="1"/>
  <c r="F612" i="1"/>
  <c r="F613" i="1"/>
  <c r="F1476" i="1"/>
  <c r="F1471" i="1"/>
  <c r="F111" i="1"/>
  <c r="F112" i="1"/>
  <c r="F2114" i="1"/>
  <c r="F2115" i="1"/>
  <c r="F1960" i="1"/>
  <c r="F1961" i="1"/>
  <c r="F2428" i="1"/>
  <c r="F2429" i="1"/>
  <c r="F2046" i="1"/>
  <c r="F2047" i="1"/>
  <c r="F344" i="1"/>
  <c r="F345" i="1"/>
  <c r="F572" i="1"/>
  <c r="F573" i="1"/>
  <c r="F2253" i="1"/>
  <c r="F2254" i="1"/>
  <c r="F1852" i="1"/>
  <c r="F1853" i="1"/>
  <c r="F1275" i="1"/>
  <c r="F1276" i="1"/>
  <c r="F1941" i="1"/>
  <c r="F1942" i="1"/>
  <c r="F1335" i="1"/>
  <c r="F1336" i="1"/>
  <c r="F2807" i="1"/>
  <c r="F2808" i="1"/>
  <c r="F317" i="1"/>
  <c r="F318" i="1"/>
  <c r="F2998" i="1"/>
  <c r="F2999" i="1"/>
  <c r="F1642" i="1"/>
  <c r="F1641" i="1"/>
  <c r="F1910" i="1"/>
  <c r="F1911" i="1"/>
  <c r="F2231" i="1"/>
  <c r="F2232" i="1"/>
  <c r="F2954" i="1"/>
  <c r="F2955" i="1"/>
  <c r="F1772" i="1"/>
  <c r="F1773" i="1"/>
  <c r="F944" i="1"/>
  <c r="F945" i="1"/>
  <c r="F2739" i="1"/>
  <c r="F2740" i="1"/>
  <c r="F1432" i="1"/>
  <c r="F1433" i="1"/>
  <c r="F928" i="1"/>
  <c r="F927" i="1"/>
  <c r="F2156" i="1"/>
  <c r="F2206" i="1"/>
  <c r="F1312" i="1"/>
  <c r="F1311" i="1"/>
  <c r="F488" i="1"/>
  <c r="F489" i="1"/>
  <c r="F125" i="1"/>
  <c r="F126" i="1"/>
  <c r="F90" i="1"/>
  <c r="F88" i="1"/>
  <c r="F197" i="1"/>
  <c r="F196" i="1"/>
  <c r="F161" i="1"/>
  <c r="F166" i="1"/>
  <c r="F1618" i="1"/>
  <c r="F1904" i="1"/>
  <c r="F403" i="1"/>
  <c r="F373" i="1"/>
  <c r="F404" i="1"/>
  <c r="F374" i="1"/>
  <c r="F95" i="1"/>
  <c r="F96" i="1"/>
  <c r="F1421" i="1"/>
  <c r="F1422" i="1"/>
  <c r="F623" i="1"/>
  <c r="F624" i="1"/>
  <c r="F889" i="1"/>
  <c r="F890" i="1"/>
  <c r="F725" i="1"/>
  <c r="F726" i="1"/>
  <c r="F263" i="1"/>
  <c r="F262" i="1"/>
  <c r="F355" i="1"/>
  <c r="F354" i="1"/>
  <c r="F692" i="1"/>
  <c r="F693" i="1"/>
  <c r="F3001" i="1"/>
  <c r="F3000" i="1"/>
  <c r="F2159" i="1"/>
  <c r="F1302" i="1"/>
  <c r="F1010" i="1"/>
  <c r="F1697" i="1"/>
  <c r="F1713" i="1"/>
  <c r="F271" i="1"/>
  <c r="F82" i="1"/>
  <c r="F34" i="1"/>
  <c r="F52" i="1"/>
  <c r="F51" i="1"/>
  <c r="F78" i="1"/>
  <c r="F79" i="1"/>
  <c r="F2629" i="1"/>
  <c r="F2630" i="1"/>
  <c r="F2892" i="1"/>
  <c r="F2673" i="1"/>
  <c r="F969" i="1"/>
  <c r="F970" i="1"/>
  <c r="F1081" i="1"/>
  <c r="F906" i="1"/>
  <c r="F2310" i="1"/>
  <c r="F151" i="1"/>
  <c r="F301" i="1"/>
  <c r="F2171" i="1"/>
  <c r="F1032" i="1"/>
  <c r="F2551" i="1"/>
  <c r="F2554" i="1"/>
  <c r="F1836" i="1"/>
  <c r="F1837" i="1"/>
  <c r="F1633" i="1"/>
  <c r="F1634" i="1"/>
  <c r="F2414" i="1"/>
  <c r="F2415" i="1"/>
  <c r="F2238" i="1"/>
  <c r="F2239" i="1"/>
  <c r="F1523" i="1"/>
  <c r="F1524" i="1"/>
  <c r="F2390" i="1"/>
  <c r="F1858" i="1"/>
  <c r="F1859" i="1"/>
  <c r="F1211" i="1"/>
  <c r="F1212" i="1"/>
  <c r="F673" i="1"/>
  <c r="F674" i="1"/>
  <c r="F828" i="1"/>
  <c r="F829" i="1"/>
  <c r="F2650" i="1"/>
  <c r="F2651" i="1"/>
  <c r="F2783" i="1"/>
  <c r="F2074" i="1"/>
  <c r="F2161" i="1"/>
  <c r="F1551" i="1"/>
  <c r="F2531" i="1"/>
  <c r="F2139" i="1"/>
  <c r="F1250" i="1"/>
  <c r="F2710" i="1"/>
  <c r="F1266" i="1"/>
  <c r="F1426" i="1"/>
  <c r="F1295" i="1"/>
  <c r="F1121" i="1"/>
  <c r="F2595" i="1"/>
  <c r="F806" i="1"/>
  <c r="F1218" i="1"/>
  <c r="F1967" i="1"/>
  <c r="F2137" i="1"/>
  <c r="F2922" i="1"/>
  <c r="F2346" i="1"/>
  <c r="F2942" i="1"/>
  <c r="F371" i="1"/>
  <c r="F931" i="1"/>
  <c r="F717" i="1"/>
  <c r="F1363" i="1"/>
  <c r="F2657" i="1"/>
  <c r="F1811" i="1"/>
  <c r="F2125" i="1"/>
  <c r="F2951" i="1"/>
  <c r="F2782" i="1"/>
  <c r="F1399" i="1"/>
  <c r="F877" i="1"/>
  <c r="F2824" i="1"/>
  <c r="F2858" i="1"/>
  <c r="F2995" i="1"/>
  <c r="F2498" i="1"/>
  <c r="F2119" i="1"/>
  <c r="F2684" i="1"/>
  <c r="F1965" i="1"/>
  <c r="F2294" i="1"/>
  <c r="F1716" i="1"/>
  <c r="F1531" i="1"/>
  <c r="F1359" i="1"/>
  <c r="F1068" i="1"/>
  <c r="F2443" i="1"/>
  <c r="F2080" i="1"/>
  <c r="F1667" i="1"/>
  <c r="F2126" i="1"/>
  <c r="F2284" i="1"/>
  <c r="F2750" i="1"/>
  <c r="F608" i="1"/>
  <c r="F2320" i="1"/>
  <c r="F917" i="1"/>
  <c r="F2912" i="1"/>
  <c r="F2887" i="1"/>
  <c r="F1784" i="1"/>
  <c r="F2397" i="1"/>
  <c r="F2737" i="1"/>
  <c r="F1313" i="1"/>
  <c r="F2546" i="1"/>
  <c r="F2863" i="1"/>
  <c r="F2901" i="1"/>
  <c r="F2004" i="1"/>
  <c r="F1791" i="1"/>
  <c r="F788" i="1"/>
  <c r="F2574" i="1"/>
  <c r="F2501" i="1"/>
  <c r="F1786" i="1"/>
  <c r="F1587" i="1"/>
  <c r="F1856" i="1"/>
  <c r="F1736" i="1"/>
  <c r="F2224" i="1"/>
  <c r="F860" i="1"/>
  <c r="F633" i="1"/>
  <c r="F536" i="1"/>
  <c r="F281" i="1"/>
  <c r="F2333" i="1"/>
  <c r="F1679" i="1"/>
  <c r="F1755" i="1"/>
  <c r="F968" i="1"/>
  <c r="F1364" i="1"/>
  <c r="F1591" i="1"/>
  <c r="F1431" i="1"/>
  <c r="F1888" i="1"/>
  <c r="F1492" i="1"/>
  <c r="F1243" i="1"/>
  <c r="F1115" i="1"/>
  <c r="F1150" i="1"/>
  <c r="F2983" i="1"/>
  <c r="F2020" i="1"/>
  <c r="F2169" i="1"/>
  <c r="F1885" i="1"/>
  <c r="F1787" i="1"/>
  <c r="F2550" i="1"/>
  <c r="F1146" i="1"/>
  <c r="F1128" i="1"/>
  <c r="F900" i="1"/>
  <c r="F2196" i="1"/>
  <c r="F1726" i="1"/>
  <c r="F2671" i="1"/>
  <c r="F1674" i="1"/>
  <c r="F2905" i="1"/>
  <c r="F1797" i="1"/>
  <c r="F2391" i="1"/>
  <c r="F678" i="1"/>
  <c r="F864" i="1"/>
  <c r="F768" i="1"/>
  <c r="F2789" i="1"/>
  <c r="F1200" i="1"/>
  <c r="F1430" i="1"/>
  <c r="F1872" i="1"/>
  <c r="F566" i="1"/>
  <c r="F605" i="1"/>
  <c r="F2008" i="1"/>
  <c r="F2064" i="1"/>
  <c r="F893" i="1"/>
  <c r="F909" i="1"/>
  <c r="F1296" i="1"/>
  <c r="F1055" i="1"/>
  <c r="F1927" i="1"/>
  <c r="F1932" i="1"/>
  <c r="F2331" i="1"/>
  <c r="F1863" i="1"/>
  <c r="F2642" i="1"/>
  <c r="F1314" i="1"/>
  <c r="F2134" i="1"/>
  <c r="F1379" i="1"/>
  <c r="F958" i="1"/>
  <c r="F1046" i="1"/>
  <c r="F1607" i="1"/>
  <c r="F2545" i="1"/>
  <c r="F2041" i="1"/>
  <c r="F2133" i="1"/>
  <c r="F1038" i="1"/>
  <c r="F556" i="1"/>
  <c r="F2334" i="1"/>
  <c r="F910" i="1"/>
  <c r="F765" i="1"/>
  <c r="F1223" i="1"/>
  <c r="F1732" i="1"/>
  <c r="F1102" i="1"/>
  <c r="F2000" i="1"/>
  <c r="F1668" i="1"/>
  <c r="F2019" i="1"/>
  <c r="F1037" i="1"/>
  <c r="F911" i="1"/>
  <c r="F1043" i="1"/>
  <c r="F1913" i="1"/>
  <c r="F2436" i="1"/>
  <c r="F1768" i="1"/>
  <c r="F1663" i="1"/>
  <c r="F2649" i="1"/>
  <c r="F207" i="1"/>
  <c r="F1709" i="1"/>
  <c r="F957" i="1"/>
  <c r="F2935" i="1"/>
  <c r="F2784" i="1"/>
  <c r="F1227" i="1"/>
  <c r="F1006" i="1"/>
  <c r="F1402" i="1"/>
  <c r="F620" i="1"/>
  <c r="F326" i="1"/>
  <c r="F2464" i="1"/>
  <c r="F2230" i="1"/>
  <c r="F2364" i="1"/>
  <c r="F2360" i="1"/>
  <c r="F431" i="1"/>
  <c r="F606" i="1"/>
  <c r="F2127" i="1"/>
  <c r="F1120" i="1"/>
  <c r="F1656" i="1"/>
  <c r="F1226" i="1"/>
  <c r="F1943" i="1"/>
  <c r="F487" i="1"/>
  <c r="F2633" i="1"/>
  <c r="F690" i="1"/>
  <c r="F2013" i="1"/>
  <c r="F2676" i="1"/>
  <c r="F2363" i="1"/>
  <c r="F1292" i="1"/>
  <c r="F1436" i="1"/>
  <c r="F302" i="1"/>
  <c r="F428" i="1"/>
  <c r="F2006" i="1"/>
  <c r="F1367" i="1"/>
  <c r="F1000" i="1"/>
  <c r="F1854" i="1"/>
  <c r="F1082" i="1"/>
  <c r="F1040" i="1"/>
  <c r="F1740" i="1"/>
  <c r="F2796" i="1"/>
  <c r="F1204" i="1"/>
  <c r="F720" i="1"/>
  <c r="F826" i="1"/>
  <c r="F972" i="1"/>
  <c r="F1403" i="1"/>
  <c r="F737" i="1"/>
  <c r="F2668" i="1"/>
  <c r="F2216" i="1"/>
  <c r="F1598" i="1"/>
  <c r="F2311" i="1"/>
  <c r="F1386" i="1"/>
  <c r="F2077" i="1"/>
  <c r="F1672" i="1"/>
  <c r="F1840" i="1"/>
  <c r="F1039" i="1"/>
  <c r="F1103" i="1"/>
  <c r="F1268" i="1"/>
  <c r="F1005" i="1"/>
  <c r="F1322" i="1"/>
  <c r="F1323" i="1"/>
  <c r="F2280" i="1"/>
  <c r="F2304" i="1"/>
  <c r="F2261" i="1"/>
  <c r="F1625" i="1"/>
  <c r="F240" i="1"/>
  <c r="F744" i="1"/>
  <c r="F2605" i="1"/>
  <c r="F221" i="1"/>
  <c r="F2659" i="1"/>
  <c r="F749" i="1"/>
  <c r="F1269" i="1"/>
  <c r="F694" i="1"/>
  <c r="F1848" i="1"/>
  <c r="F895" i="1"/>
  <c r="F809" i="1"/>
  <c r="F1075" i="1"/>
  <c r="F1549" i="1"/>
  <c r="F2640" i="1"/>
  <c r="F2129" i="1"/>
  <c r="F1892" i="1"/>
  <c r="F2209" i="1"/>
  <c r="F2868" i="1"/>
  <c r="F2179" i="1"/>
  <c r="F1252" i="1"/>
  <c r="F1140" i="1"/>
  <c r="F1306" i="1"/>
  <c r="F1076" i="1"/>
  <c r="F1970" i="1"/>
  <c r="F1502" i="1"/>
  <c r="F2581" i="1"/>
  <c r="F1605" i="1"/>
  <c r="F2430" i="1"/>
  <c r="F1850" i="1"/>
  <c r="F2544" i="1"/>
  <c r="F1860" i="1"/>
  <c r="F1183" i="1"/>
  <c r="F1639" i="1"/>
  <c r="F979" i="1"/>
  <c r="F2724" i="1"/>
  <c r="F2174" i="1"/>
  <c r="F1181" i="1"/>
  <c r="F1371" i="1"/>
  <c r="F2648" i="1"/>
  <c r="F223" i="1"/>
  <c r="F283" i="1"/>
  <c r="F2788" i="1"/>
  <c r="F2558" i="1"/>
  <c r="F2409" i="1"/>
  <c r="F621" i="1"/>
  <c r="F1434" i="1"/>
  <c r="F1624" i="1"/>
  <c r="F2984" i="1"/>
  <c r="F2985" i="1"/>
  <c r="F2442" i="1"/>
  <c r="F2444" i="1"/>
  <c r="F2379" i="1"/>
  <c r="F2407" i="1"/>
  <c r="F2352" i="1"/>
  <c r="F1307" i="1"/>
  <c r="F2266" i="1"/>
  <c r="F619" i="1"/>
  <c r="F1114" i="1"/>
  <c r="F465" i="1"/>
  <c r="F372" i="1"/>
  <c r="F1817" i="1"/>
  <c r="F1319" i="1"/>
  <c r="F1557" i="1"/>
  <c r="F1490" i="1"/>
  <c r="F1225" i="1"/>
  <c r="F1125" i="1"/>
  <c r="F1803" i="1"/>
  <c r="F1213" i="1"/>
  <c r="F2207" i="1"/>
  <c r="F1251" i="1"/>
  <c r="F1795" i="1"/>
  <c r="F1522" i="1"/>
  <c r="F1687" i="1"/>
  <c r="F574" i="1"/>
  <c r="F527" i="1"/>
  <c r="F1301" i="1"/>
  <c r="F1026" i="1"/>
  <c r="F2765" i="1"/>
  <c r="F2904" i="1"/>
  <c r="F245" i="1"/>
  <c r="F789" i="1"/>
  <c r="F1325" i="1"/>
  <c r="F304" i="1"/>
  <c r="F2500" i="1"/>
  <c r="F1498" i="1"/>
  <c r="F1725" i="1"/>
  <c r="F1278" i="1"/>
  <c r="F1738" i="1"/>
  <c r="F2167" i="1"/>
  <c r="F594" i="1"/>
  <c r="F1459" i="1"/>
  <c r="F1720" i="1"/>
  <c r="F1138" i="1"/>
  <c r="F1866" i="1"/>
  <c r="F1744" i="1"/>
  <c r="F2447" i="1"/>
  <c r="F2562" i="1"/>
  <c r="F1896" i="1"/>
  <c r="F2451" i="1"/>
  <c r="F1830" i="1"/>
  <c r="F2658" i="1"/>
  <c r="F2846" i="1"/>
  <c r="F2283" i="1"/>
  <c r="F1807" i="1"/>
  <c r="F939" i="1"/>
  <c r="F1480" i="1"/>
  <c r="F2265" i="1"/>
  <c r="F2625" i="1"/>
  <c r="F2826" i="1"/>
  <c r="F1221" i="1"/>
  <c r="F2052" i="1"/>
  <c r="F1003" i="1"/>
  <c r="F999" i="1"/>
  <c r="F1142" i="1"/>
  <c r="F1057" i="1"/>
  <c r="F2276" i="1"/>
  <c r="F2523" i="1"/>
  <c r="F1601" i="1"/>
  <c r="F1939" i="1"/>
  <c r="F952" i="1"/>
  <c r="F1242" i="1"/>
  <c r="F2542" i="1"/>
  <c r="F2211" i="1"/>
  <c r="F2210" i="1"/>
  <c r="F1320" i="1"/>
  <c r="F2421" i="1"/>
  <c r="F2635" i="1"/>
  <c r="F1953" i="1"/>
  <c r="F2832" i="1"/>
  <c r="F2468" i="1"/>
  <c r="F2795" i="1"/>
  <c r="F86" i="1"/>
  <c r="F2005" i="1"/>
  <c r="F2871" i="1"/>
  <c r="F94" i="1"/>
  <c r="F920" i="1"/>
  <c r="F2588" i="1"/>
  <c r="F2913" i="1"/>
  <c r="F1632" i="1"/>
  <c r="F1861" i="1"/>
  <c r="F2751" i="1"/>
  <c r="F2970" i="1"/>
  <c r="F1317" i="1"/>
  <c r="F2967" i="1"/>
  <c r="F1990" i="1"/>
  <c r="F1870" i="1"/>
  <c r="F756" i="1"/>
  <c r="F2888" i="1"/>
  <c r="F2372" i="1"/>
  <c r="F2660" i="1"/>
  <c r="F2343" i="1"/>
  <c r="F2731" i="1"/>
  <c r="F2225" i="1"/>
  <c r="F983" i="1"/>
  <c r="F2130" i="1"/>
  <c r="F2120" i="1"/>
  <c r="F1919" i="1"/>
  <c r="F2704" i="1"/>
  <c r="F2723" i="1"/>
  <c r="F1833" i="1"/>
  <c r="F276" i="1"/>
  <c r="F2936" i="1"/>
  <c r="F2287" i="1"/>
  <c r="F1437" i="1"/>
  <c r="F1796" i="1"/>
  <c r="F1390" i="1"/>
  <c r="F2900" i="1"/>
  <c r="F1899" i="1"/>
  <c r="F2113" i="1"/>
  <c r="F1916" i="1"/>
  <c r="F1844" i="1"/>
  <c r="F2930" i="1"/>
  <c r="F2709" i="1"/>
  <c r="F2587" i="1"/>
  <c r="F2446" i="1"/>
  <c r="F2519" i="1"/>
  <c r="F2934" i="1"/>
  <c r="F2299" i="1"/>
  <c r="F2924" i="1"/>
  <c r="F2855" i="1"/>
  <c r="F2332" i="1"/>
  <c r="F2764" i="1"/>
  <c r="F2763" i="1"/>
  <c r="F1688" i="1"/>
  <c r="F2847" i="1"/>
  <c r="F2698" i="1"/>
  <c r="F2697" i="1"/>
  <c r="F2027" i="1"/>
  <c r="F1710" i="1"/>
  <c r="F1686" i="1"/>
  <c r="F2785" i="1"/>
  <c r="F2963" i="1"/>
  <c r="F2408" i="1"/>
  <c r="F2591" i="1"/>
  <c r="F2584" i="1"/>
  <c r="F1516" i="1"/>
  <c r="F2596" i="1"/>
  <c r="F2949" i="1"/>
  <c r="F2217" i="1"/>
  <c r="F1501" i="1"/>
  <c r="F2355" i="1"/>
  <c r="F1712" i="1"/>
  <c r="F2592" i="1"/>
  <c r="F2755" i="1"/>
  <c r="F2876" i="1"/>
  <c r="F2038" i="1"/>
  <c r="F1993" i="1"/>
  <c r="F650" i="1"/>
  <c r="F1117" i="1"/>
  <c r="F1576" i="1"/>
  <c r="F2424" i="1"/>
  <c r="F2510" i="1"/>
  <c r="F1331" i="1"/>
  <c r="F1362" i="1"/>
  <c r="F1828" i="1"/>
  <c r="F1542" i="1"/>
  <c r="F757" i="1"/>
  <c r="F2631" i="1"/>
  <c r="F468" i="1"/>
  <c r="F1248" i="1"/>
  <c r="F1788" i="1"/>
  <c r="F2036" i="1"/>
  <c r="F642" i="1"/>
  <c r="F2264" i="1"/>
  <c r="F1132" i="1"/>
  <c r="F1494" i="1"/>
  <c r="F645" i="1"/>
  <c r="F1985" i="1"/>
  <c r="F880" i="1"/>
  <c r="F1054" i="1"/>
  <c r="F795" i="1"/>
  <c r="F1297" i="1"/>
  <c r="F1298" i="1"/>
  <c r="F2694" i="1"/>
  <c r="F1657" i="1"/>
  <c r="F1645" i="1"/>
  <c r="F2263" i="1"/>
  <c r="F2433" i="1"/>
  <c r="F1442" i="1"/>
  <c r="F402" i="1"/>
  <c r="F2131" i="1"/>
  <c r="F940" i="1"/>
  <c r="F1730" i="1"/>
  <c r="F1659" i="1"/>
  <c r="F714" i="1"/>
  <c r="F735" i="1"/>
  <c r="F736" i="1"/>
  <c r="F2997" i="1"/>
  <c r="F1775" i="1"/>
  <c r="F1650" i="1"/>
  <c r="F1232" i="1"/>
  <c r="F996" i="1"/>
  <c r="F863" i="1"/>
  <c r="F862" i="1"/>
  <c r="F282" i="1"/>
  <c r="F294" i="1"/>
  <c r="F1334" i="1"/>
  <c r="F2158" i="1"/>
  <c r="F2748" i="1"/>
  <c r="F2273" i="1"/>
  <c r="F679" i="1"/>
  <c r="F1396" i="1"/>
  <c r="F682" i="1"/>
  <c r="F1256" i="1"/>
  <c r="F750" i="1"/>
  <c r="F1521" i="1"/>
  <c r="F702" i="1"/>
  <c r="F1271" i="1"/>
  <c r="F763" i="1"/>
  <c r="F981" i="1"/>
  <c r="F861" i="1"/>
  <c r="F2128" i="1"/>
  <c r="F369" i="1"/>
  <c r="F368" i="1"/>
  <c r="F2214" i="1"/>
  <c r="F1584" i="1"/>
  <c r="F1585" i="1"/>
  <c r="F2431" i="1"/>
  <c r="F2641" i="1"/>
  <c r="F1819" i="1"/>
  <c r="F1694" i="1"/>
  <c r="F1097" i="1"/>
  <c r="F1091" i="1"/>
  <c r="F1928" i="1"/>
  <c r="F1864" i="1"/>
  <c r="F1416" i="1"/>
  <c r="F2182" i="1"/>
  <c r="F1008" i="1"/>
  <c r="F943" i="1"/>
  <c r="F2300" i="1"/>
  <c r="F2952" i="1"/>
  <c r="F1425" i="1"/>
  <c r="F2703" i="1"/>
  <c r="F1343" i="1"/>
  <c r="F2422" i="1"/>
  <c r="F1119" i="1"/>
  <c r="F2753" i="1"/>
  <c r="F1342" i="1"/>
  <c r="F2787" i="1"/>
  <c r="F1280" i="1"/>
  <c r="F695" i="1"/>
  <c r="F2957" i="1"/>
  <c r="F1423" i="1"/>
  <c r="F2435" i="1"/>
  <c r="F1388" i="1"/>
  <c r="F615" i="1"/>
  <c r="F2890" i="1"/>
  <c r="F2682" i="1"/>
  <c r="F438" i="1"/>
  <c r="F2448" i="1"/>
  <c r="F1843" i="1"/>
  <c r="F1785" i="1"/>
  <c r="F1575" i="1"/>
  <c r="F2687" i="1"/>
  <c r="F2461" i="1"/>
  <c r="F254" i="1"/>
  <c r="F1901" i="1"/>
  <c r="F1655" i="1"/>
  <c r="F1865" i="1"/>
  <c r="F879" i="1"/>
  <c r="F1137" i="1"/>
  <c r="F1515" i="1"/>
  <c r="F577" i="1"/>
  <c r="F762" i="1"/>
  <c r="F978" i="1"/>
  <c r="F2582" i="1"/>
  <c r="F1700" i="1"/>
  <c r="F1782" i="1"/>
  <c r="F2614" i="1"/>
  <c r="F724" i="1"/>
  <c r="F686" i="1"/>
  <c r="F701" i="1"/>
  <c r="F700" i="1"/>
  <c r="F1553" i="1"/>
  <c r="F1825" i="1"/>
  <c r="F1809" i="1"/>
  <c r="F1559" i="1"/>
  <c r="F2198" i="1"/>
  <c r="F2758" i="1"/>
  <c r="F2003" i="1"/>
  <c r="F2798" i="1"/>
  <c r="F1205" i="1"/>
  <c r="F2140" i="1"/>
  <c r="F852" i="1"/>
  <c r="F2667" i="1"/>
  <c r="F1401" i="1"/>
  <c r="F1610" i="1"/>
  <c r="F2155" i="1"/>
  <c r="F2293" i="1"/>
  <c r="F2669" i="1"/>
  <c r="F2712" i="1"/>
  <c r="F1163" i="1"/>
  <c r="F1041" i="1"/>
  <c r="F2185" i="1"/>
  <c r="F1739" i="1"/>
  <c r="F2738" i="1"/>
  <c r="F2882" i="1"/>
  <c r="F2377" i="1"/>
  <c r="F2556" i="1"/>
  <c r="F1395" i="1"/>
  <c r="F2247" i="1"/>
  <c r="F1453" i="1"/>
  <c r="F898" i="1"/>
  <c r="F1538" i="1"/>
  <c r="F2191" i="1"/>
  <c r="F236" i="1"/>
  <c r="F1219" i="1"/>
  <c r="F2148" i="1"/>
  <c r="F491" i="1"/>
  <c r="F2732" i="1"/>
  <c r="F2811" i="1"/>
  <c r="F1839" i="1"/>
  <c r="F2812" i="1"/>
  <c r="F2945" i="1"/>
  <c r="F2943" i="1"/>
  <c r="F1321" i="1"/>
  <c r="F1378" i="1"/>
  <c r="F2112" i="1"/>
  <c r="F2234" i="1"/>
  <c r="F2281" i="1"/>
  <c r="F2398" i="1"/>
  <c r="F1370" i="1"/>
  <c r="F1261" i="1"/>
  <c r="F748" i="1"/>
  <c r="F878" i="1"/>
  <c r="F1303" i="1"/>
  <c r="F1304" i="1"/>
  <c r="F1263" i="1"/>
  <c r="F1264" i="1"/>
  <c r="F1197" i="1"/>
  <c r="F1330" i="1"/>
  <c r="F120" i="1"/>
  <c r="F1968" i="1"/>
  <c r="F378" i="1"/>
  <c r="F152" i="1"/>
  <c r="F1258" i="1"/>
  <c r="F1662" i="1"/>
  <c r="F1636" i="1"/>
  <c r="F1680" i="1"/>
  <c r="F2672" i="1"/>
  <c r="F998" i="1"/>
  <c r="F419" i="1"/>
  <c r="F976" i="1"/>
  <c r="F435" i="1"/>
  <c r="F342" i="1"/>
  <c r="F761" i="1"/>
  <c r="F202" i="1"/>
  <c r="F424" i="1"/>
  <c r="F915" i="1"/>
  <c r="F2804" i="1"/>
  <c r="F319" i="1"/>
  <c r="F2968" i="1"/>
  <c r="F2969" i="1"/>
  <c r="F646" i="1"/>
  <c r="F1329" i="1"/>
  <c r="F1030" i="1"/>
  <c r="F1031" i="1"/>
  <c r="F1203" i="1"/>
  <c r="F2996" i="1"/>
  <c r="F1457" i="1"/>
  <c r="F99" i="1"/>
  <c r="F144" i="1"/>
  <c r="F135" i="1"/>
  <c r="F2180" i="1"/>
  <c r="F955" i="1"/>
  <c r="F937" i="1"/>
  <c r="F1978" i="1"/>
  <c r="F1152" i="1"/>
  <c r="F2307" i="1"/>
  <c r="F1372" i="1"/>
  <c r="F1572" i="1"/>
  <c r="F543" i="1"/>
  <c r="F2721" i="1"/>
  <c r="F1201" i="1"/>
  <c r="F719" i="1"/>
  <c r="F1868" i="1"/>
  <c r="F670" i="1"/>
  <c r="F425" i="1"/>
  <c r="F2193" i="1"/>
  <c r="F564" i="1"/>
  <c r="F2002" i="1"/>
  <c r="F1763" i="1"/>
  <c r="F1762" i="1"/>
  <c r="F2646" i="1"/>
  <c r="F683" i="1"/>
  <c r="F600" i="1"/>
  <c r="F87" i="1"/>
  <c r="F576" i="1"/>
  <c r="F575" i="1"/>
  <c r="F1609" i="1"/>
  <c r="F2878" i="1"/>
  <c r="F2830" i="1"/>
  <c r="F2801" i="1"/>
  <c r="F2805" i="1"/>
  <c r="F1228" i="1"/>
  <c r="F803" i="1"/>
  <c r="F804" i="1"/>
  <c r="F496" i="1"/>
  <c r="F698" i="1"/>
  <c r="F2829" i="1"/>
  <c r="F2879" i="1"/>
  <c r="F1456" i="1"/>
  <c r="F2050" i="1"/>
  <c r="F1794" i="1"/>
  <c r="F1882" i="1"/>
  <c r="F1157" i="1"/>
  <c r="F1240" i="1"/>
  <c r="F1974" i="1"/>
  <c r="F1666" i="1"/>
  <c r="F1814" i="1"/>
  <c r="F2018" i="1"/>
  <c r="F1283" i="1"/>
  <c r="F1066" i="1"/>
  <c r="F2062" i="1"/>
  <c r="F865" i="1"/>
  <c r="F1930" i="1"/>
  <c r="F2305" i="1"/>
  <c r="F2536" i="1"/>
  <c r="F1608" i="1"/>
  <c r="F2087" i="1"/>
  <c r="F1573" i="1"/>
  <c r="F1577" i="1"/>
  <c r="F1427" i="1"/>
  <c r="F1391" i="1"/>
  <c r="F776" i="1"/>
  <c r="F960" i="1"/>
  <c r="F1413" i="1"/>
  <c r="F2869" i="1"/>
  <c r="F473" i="1"/>
  <c r="F1658" i="1"/>
  <c r="F2821" i="1"/>
  <c r="F2820" i="1"/>
  <c r="F1202" i="1"/>
  <c r="F305" i="1"/>
  <c r="F732" i="1"/>
  <c r="F733" i="1"/>
  <c r="F2488" i="1"/>
  <c r="F2069" i="1"/>
  <c r="F382" i="1"/>
  <c r="F381" i="1"/>
  <c r="F2665" i="1"/>
  <c r="F2664" i="1"/>
  <c r="F313" i="1"/>
  <c r="F1874" i="1"/>
  <c r="F1290" i="1"/>
  <c r="F977" i="1"/>
  <c r="F2473" i="1"/>
  <c r="F320" i="1"/>
  <c r="F512" i="1"/>
  <c r="F494" i="1"/>
  <c r="F1504" i="1"/>
  <c r="F1765" i="1"/>
  <c r="F2569" i="1"/>
  <c r="F314" i="1"/>
  <c r="F812" i="1"/>
  <c r="F786" i="1"/>
  <c r="F490" i="1"/>
  <c r="F2762" i="1"/>
  <c r="F1810" i="1"/>
  <c r="F2295" i="1"/>
  <c r="F2111" i="1"/>
  <c r="F907" i="1"/>
  <c r="F1354" i="1"/>
  <c r="F2962" i="1"/>
  <c r="F2327" i="1"/>
  <c r="F2353" i="1"/>
  <c r="F24" i="1"/>
  <c r="F61" i="1"/>
  <c r="F25" i="1"/>
  <c r="F2916" i="1"/>
  <c r="F2647" i="1"/>
  <c r="F1831" i="1"/>
  <c r="F1614" i="1"/>
  <c r="F1182" i="1"/>
  <c r="F1245" i="1"/>
  <c r="F2706" i="1"/>
  <c r="F2707" i="1"/>
  <c r="F2351" i="1"/>
  <c r="F2348" i="1"/>
  <c r="F380" i="1"/>
  <c r="F379" i="1"/>
  <c r="F1443" i="1"/>
  <c r="F48" i="1"/>
  <c r="F81" i="1"/>
  <c r="F74" i="1"/>
  <c r="F148" i="1"/>
  <c r="F1719" i="1"/>
  <c r="F1721" i="1"/>
  <c r="F1832" i="1"/>
  <c r="F45" i="1"/>
  <c r="F67" i="1"/>
  <c r="F2877" i="1"/>
  <c r="F147" i="1"/>
  <c r="F1761" i="1"/>
  <c r="F68" i="1"/>
  <c r="F1337" i="1"/>
  <c r="F1458" i="1"/>
  <c r="F1299" i="1"/>
  <c r="F367" i="1"/>
  <c r="F1651" i="1"/>
  <c r="F741" i="1"/>
  <c r="F777" i="1"/>
  <c r="F1013" i="1"/>
  <c r="F827" i="1"/>
  <c r="F1062" i="1"/>
  <c r="F1509" i="1"/>
  <c r="F2567" i="1"/>
  <c r="F817" i="1"/>
  <c r="F818" i="1"/>
  <c r="F841" i="1"/>
  <c r="F844" i="1"/>
  <c r="F2909" i="1"/>
  <c r="F712" i="1"/>
  <c r="F1654" i="1"/>
  <c r="F1653" i="1"/>
  <c r="F2278" i="1"/>
  <c r="F2277" i="1"/>
  <c r="F2235" i="1"/>
  <c r="F713" i="1"/>
  <c r="F990" i="1"/>
  <c r="F989" i="1"/>
  <c r="F1879" i="1"/>
  <c r="F1878" i="1"/>
  <c r="F2928" i="1"/>
  <c r="F2929" i="1"/>
  <c r="F2771" i="1"/>
  <c r="F2770" i="1"/>
  <c r="F2144" i="1"/>
  <c r="F1257" i="1"/>
  <c r="F2445" i="1"/>
  <c r="F1369" i="1"/>
  <c r="F2786" i="1"/>
  <c r="F2289" i="1"/>
  <c r="F2288" i="1"/>
  <c r="F2427" i="1"/>
  <c r="F2941" i="1"/>
  <c r="F2035" i="1"/>
  <c r="F2326" i="1"/>
  <c r="F1286" i="1"/>
  <c r="F965" i="1"/>
  <c r="F1187" i="1"/>
  <c r="F308" i="1"/>
  <c r="F1326" i="1"/>
  <c r="F1664" i="1"/>
  <c r="F1707" i="1"/>
  <c r="F1708" i="1"/>
  <c r="F769" i="1"/>
  <c r="F2946" i="1"/>
  <c r="F1816" i="1"/>
  <c r="F2303" i="1"/>
  <c r="F859" i="1"/>
  <c r="F1294" i="1"/>
  <c r="F2814" i="1"/>
  <c r="F967" i="1"/>
  <c r="F959" i="1"/>
  <c r="F2884" i="1"/>
  <c r="F1715" i="1"/>
  <c r="F1241" i="1"/>
  <c r="F2655" i="1"/>
  <c r="F1781" i="1"/>
  <c r="F846" i="1"/>
  <c r="F2439" i="1"/>
  <c r="F2145" i="1"/>
  <c r="F1503" i="1"/>
  <c r="F653" i="1"/>
  <c r="F2976" i="1"/>
  <c r="F1724" i="1"/>
  <c r="F1822" i="1"/>
  <c r="F2752" i="1"/>
  <c r="F1428" i="1"/>
  <c r="F548" i="1"/>
  <c r="F1047" i="1"/>
  <c r="F2243" i="1"/>
  <c r="F1461" i="1"/>
  <c r="F2840" i="1"/>
  <c r="F2685" i="1"/>
  <c r="F2608" i="1"/>
  <c r="F2051" i="1"/>
  <c r="F2802" i="1"/>
  <c r="F830" i="1"/>
  <c r="F1981" i="1"/>
  <c r="F2267" i="1"/>
  <c r="F649" i="1"/>
  <c r="F1411" i="1"/>
  <c r="F193" i="1"/>
  <c r="F108" i="1"/>
  <c r="F217" i="1"/>
  <c r="F1906" i="1"/>
  <c r="F37" i="1"/>
  <c r="F778" i="1"/>
  <c r="F363" i="1"/>
  <c r="F520" i="1"/>
  <c r="F521" i="1"/>
  <c r="F1514" i="1"/>
  <c r="F2142" i="1"/>
  <c r="F596" i="1"/>
  <c r="F2475" i="1"/>
  <c r="F2474" i="1"/>
  <c r="F211" i="1"/>
  <c r="F2639" i="1"/>
  <c r="F224" i="1"/>
  <c r="F2645" i="1"/>
  <c r="F1780" i="1"/>
  <c r="F246" i="1"/>
  <c r="F192" i="1"/>
  <c r="F174" i="1"/>
  <c r="F2463" i="1"/>
  <c r="F2939" i="1"/>
  <c r="F2023" i="1"/>
  <c r="F2022" i="1"/>
  <c r="F2612" i="1"/>
  <c r="F2613" i="1"/>
  <c r="F2775" i="1"/>
  <c r="F2515" i="1"/>
  <c r="F2747" i="1"/>
  <c r="F2746" i="1"/>
  <c r="F2493" i="1"/>
  <c r="F2494" i="1"/>
  <c r="F2066" i="1"/>
  <c r="F2425" i="1"/>
  <c r="F2426" i="1"/>
  <c r="F2255" i="1"/>
  <c r="F2590" i="1"/>
  <c r="F2634" i="1"/>
  <c r="F2116" i="1"/>
  <c r="F145" i="1"/>
  <c r="F241" i="1"/>
  <c r="F718" i="1"/>
  <c r="F2392" i="1"/>
  <c r="F1356" i="1"/>
  <c r="F1355" i="1"/>
  <c r="F1389" i="1"/>
  <c r="F2572" i="1"/>
  <c r="F2154" i="1"/>
  <c r="F2711" i="1"/>
  <c r="F2528" i="1"/>
  <c r="F2527" i="1"/>
  <c r="F2516" i="1"/>
  <c r="F1214" i="1"/>
  <c r="F2927" i="1"/>
  <c r="F2575" i="1"/>
  <c r="F2342" i="1"/>
  <c r="F2341" i="1"/>
  <c r="F1669" i="1"/>
  <c r="F1156" i="1"/>
  <c r="F1254" i="1"/>
  <c r="F1253" i="1"/>
  <c r="F163" i="1"/>
  <c r="F2861" i="1"/>
  <c r="F2862" i="1"/>
  <c r="F2089" i="1"/>
  <c r="F2088" i="1"/>
  <c r="F2975" i="1"/>
  <c r="F1690" i="1"/>
  <c r="F1404" i="1"/>
  <c r="F2759" i="1"/>
  <c r="F2849" i="1"/>
  <c r="F2778" i="1"/>
  <c r="F2809" i="1"/>
  <c r="F1179" i="1"/>
  <c r="F1070" i="1"/>
  <c r="F1412" i="1"/>
  <c r="F912" i="1"/>
  <c r="F1069" i="1"/>
  <c r="F2328" i="1"/>
  <c r="F1980" i="1"/>
  <c r="F167" i="1"/>
  <c r="F169" i="1"/>
  <c r="F343" i="1"/>
  <c r="F2886" i="1"/>
  <c r="F1474" i="1"/>
  <c r="F833" i="1"/>
  <c r="F832" i="1"/>
  <c r="F2275" i="1"/>
  <c r="F2274" i="1"/>
  <c r="F2819" i="1"/>
  <c r="F1646" i="1"/>
  <c r="F1893" i="1"/>
  <c r="F1988" i="1"/>
  <c r="F2045" i="1"/>
  <c r="F1255" i="1"/>
  <c r="F1300" i="1"/>
  <c r="F2561" i="1"/>
  <c r="F1962" i="1"/>
  <c r="F2412" i="1"/>
  <c r="F2418" i="1"/>
  <c r="F2417" i="1"/>
  <c r="F2781" i="1"/>
  <c r="F2754" i="1"/>
  <c r="F1627" i="1"/>
  <c r="F2580" i="1"/>
  <c r="F2522" i="1"/>
  <c r="F1827" i="1"/>
  <c r="F1018" i="1"/>
  <c r="F1550" i="1"/>
  <c r="F2382" i="1"/>
  <c r="F2381" i="1"/>
  <c r="F1108" i="1"/>
  <c r="F1109" i="1"/>
  <c r="F1955" i="1"/>
  <c r="F1956" i="1"/>
  <c r="F2722" i="1"/>
  <c r="F2715" i="1"/>
  <c r="F1583" i="1"/>
  <c r="F1606" i="1"/>
  <c r="F1180" i="1"/>
  <c r="F1222" i="1"/>
  <c r="F1231" i="1"/>
  <c r="F2459" i="1"/>
  <c r="F2495" i="1"/>
  <c r="F1096" i="1"/>
  <c r="F1095" i="1"/>
  <c r="F1089" i="1"/>
  <c r="F1092" i="1"/>
  <c r="F256" i="1"/>
  <c r="F257" i="1"/>
  <c r="F102" i="1"/>
  <c r="F1310" i="1"/>
  <c r="F274" i="1"/>
  <c r="F1352" i="1"/>
  <c r="F1339" i="1"/>
  <c r="F506" i="1"/>
  <c r="F2915" i="1"/>
  <c r="F876" i="1"/>
  <c r="F1051" i="1"/>
  <c r="F1050" i="1"/>
  <c r="F1001" i="1"/>
  <c r="F631" i="1"/>
  <c r="F632" i="1"/>
  <c r="F513" i="1"/>
  <c r="F514" i="1"/>
  <c r="F746" i="1"/>
  <c r="F360" i="1"/>
  <c r="F361" i="1"/>
  <c r="F1338" i="1"/>
  <c r="F1366" i="1"/>
  <c r="F23" i="1"/>
  <c r="F22" i="1"/>
  <c r="F97" i="1"/>
  <c r="F98" i="1"/>
  <c r="F1801" i="1"/>
  <c r="F1376" i="1"/>
  <c r="F1991" i="1"/>
  <c r="F1552" i="1"/>
  <c r="F1149" i="1"/>
  <c r="F2906" i="1"/>
  <c r="F1954" i="1"/>
  <c r="F10" i="1"/>
  <c r="F1966" i="1"/>
  <c r="F1375" i="1"/>
  <c r="F871" i="1"/>
  <c r="F872" i="1"/>
  <c r="F13" i="1"/>
  <c r="F14" i="1"/>
  <c r="F1589" i="1"/>
  <c r="F638" i="1"/>
  <c r="F639" i="1"/>
  <c r="F2971" i="1"/>
  <c r="F2972" i="1"/>
  <c r="F2611" i="1"/>
  <c r="F2095" i="1"/>
  <c r="F1393" i="1"/>
  <c r="F1392" i="1"/>
  <c r="F541" i="1"/>
  <c r="F542" i="1"/>
  <c r="F578" i="1"/>
  <c r="F579" i="1"/>
  <c r="F2956" i="1"/>
  <c r="F32" i="1"/>
  <c r="F30" i="1"/>
  <c r="F117" i="1"/>
  <c r="F118" i="1"/>
  <c r="F27" i="1"/>
  <c r="F29" i="1"/>
  <c r="F2029" i="1"/>
  <c r="F2033" i="1"/>
  <c r="F640" i="1"/>
  <c r="F641" i="1"/>
  <c r="F2030" i="1"/>
  <c r="F2034" i="1"/>
  <c r="F934" i="1"/>
  <c r="F1107" i="1"/>
  <c r="F2729" i="1"/>
  <c r="F1804" i="1"/>
  <c r="F1805" i="1"/>
  <c r="F1493" i="1"/>
  <c r="F530" i="1"/>
  <c r="F1444" i="1"/>
  <c r="F582" i="1"/>
  <c r="F1158" i="1"/>
  <c r="F1798" i="1"/>
  <c r="F885" i="1"/>
  <c r="F884" i="1"/>
  <c r="F140" i="1"/>
  <c r="F141" i="1"/>
  <c r="F835" i="1"/>
  <c r="F834" i="1"/>
  <c r="F1560" i="1"/>
  <c r="F1561" i="1"/>
  <c r="F243" i="1"/>
  <c r="F244" i="1"/>
  <c r="F121" i="1"/>
  <c r="F122" i="1"/>
  <c r="F176" i="1"/>
  <c r="F177" i="1"/>
  <c r="F178" i="1"/>
  <c r="F179" i="1"/>
  <c r="F627" i="1"/>
  <c r="F628" i="1"/>
  <c r="F376" i="1"/>
  <c r="F377" i="1"/>
  <c r="F2103" i="1"/>
  <c r="F2104" i="1"/>
  <c r="F685" i="1"/>
  <c r="F1049" i="1"/>
  <c r="F1067" i="1"/>
  <c r="F607" i="1"/>
  <c r="F764" i="1"/>
  <c r="F787" i="1"/>
  <c r="F1439" i="1"/>
  <c r="F1441" i="1"/>
  <c r="F1448" i="1"/>
  <c r="F1438" i="1"/>
  <c r="F1440" i="1"/>
  <c r="F1950" i="1"/>
  <c r="F1948" i="1"/>
  <c r="F1947" i="1"/>
  <c r="F1951" i="1"/>
  <c r="F1949" i="1"/>
  <c r="F129" i="1"/>
  <c r="F127" i="1"/>
  <c r="F130" i="1"/>
  <c r="F128" i="1"/>
  <c r="F93" i="1"/>
  <c r="F91" i="1"/>
  <c r="F92" i="1"/>
  <c r="F89" i="1"/>
  <c r="F208" i="1"/>
  <c r="F209" i="1"/>
  <c r="F155" i="1"/>
  <c r="F154" i="1"/>
  <c r="F1612" i="1"/>
  <c r="F1613" i="1"/>
  <c r="F1902" i="1"/>
  <c r="F1903" i="1"/>
  <c r="F455" i="1"/>
  <c r="F466" i="1"/>
  <c r="F456" i="1"/>
  <c r="F335" i="1"/>
  <c r="F347" i="1"/>
  <c r="F336" i="1"/>
  <c r="F1759" i="1"/>
  <c r="F1764" i="1"/>
  <c r="F1758" i="1"/>
  <c r="F411" i="1"/>
  <c r="F680" i="1"/>
  <c r="F2187" i="1"/>
  <c r="F212" i="1"/>
  <c r="F300" i="1"/>
  <c r="F408" i="1"/>
  <c r="F2399" i="1"/>
  <c r="F2413" i="1"/>
  <c r="F2361" i="1"/>
  <c r="F2518" i="1"/>
  <c r="F1414" i="1"/>
  <c r="F1167" i="1"/>
  <c r="F1166" i="1"/>
  <c r="F1408" i="1"/>
  <c r="F1407" i="1"/>
  <c r="F1160" i="1"/>
  <c r="F2487" i="1"/>
  <c r="F268" i="1"/>
  <c r="F1077" i="1"/>
  <c r="F434" i="1"/>
  <c r="F71" i="1"/>
  <c r="F69" i="1"/>
  <c r="F110" i="1"/>
  <c r="F1215" i="1"/>
  <c r="F799" i="1"/>
  <c r="F2090" i="1"/>
  <c r="F149" i="1"/>
  <c r="F2143" i="1"/>
  <c r="F938" i="1"/>
  <c r="F1380" i="1"/>
  <c r="F1002" i="1"/>
  <c r="F583" i="1"/>
  <c r="F1113" i="1"/>
  <c r="F1007" i="1"/>
  <c r="F1405" i="1"/>
  <c r="F1406" i="1"/>
  <c r="F265" i="1"/>
  <c r="F441" i="1"/>
  <c r="F442" i="1"/>
  <c r="F2376" i="1"/>
  <c r="F558" i="1"/>
  <c r="F557" i="1"/>
  <c r="F2460" i="1"/>
  <c r="F1543" i="1"/>
  <c r="F1094" i="1"/>
  <c r="F1147" i="1"/>
  <c r="F1148" i="1"/>
  <c r="F1168" i="1"/>
  <c r="F1169" i="1"/>
  <c r="F2992" i="1"/>
  <c r="F2492" i="1"/>
  <c r="F213" i="1"/>
  <c r="F2061" i="1"/>
  <c r="F2040" i="1"/>
  <c r="F2039" i="1"/>
  <c r="F760" i="1"/>
  <c r="F483" i="1"/>
  <c r="F439" i="1"/>
  <c r="F1176" i="1"/>
  <c r="F203" i="1"/>
  <c r="F295" i="1"/>
  <c r="F926" i="1"/>
  <c r="F296" i="1"/>
  <c r="F707" i="1"/>
  <c r="F1161" i="1"/>
  <c r="F420" i="1"/>
  <c r="F421" i="1"/>
  <c r="F708" i="1"/>
  <c r="F1224" i="1"/>
  <c r="F2628" i="1"/>
  <c r="F921" i="1"/>
  <c r="F935" i="1"/>
  <c r="F936" i="1"/>
  <c r="F853" i="1"/>
  <c r="F854" i="1"/>
  <c r="F1023" i="1"/>
  <c r="F1022" i="1"/>
  <c r="F226" i="1"/>
  <c r="F225" i="1"/>
  <c r="F950" i="1"/>
  <c r="F951" i="1"/>
  <c r="F801" i="1"/>
  <c r="F802" i="1"/>
  <c r="F55" i="1"/>
  <c r="F56" i="1"/>
  <c r="F65" i="1"/>
  <c r="F66" i="1"/>
  <c r="F913" i="1"/>
  <c r="F914" i="1"/>
  <c r="F661" i="1"/>
  <c r="F662" i="1"/>
  <c r="F469" i="1"/>
  <c r="F470" i="1"/>
  <c r="F1971" i="1"/>
  <c r="F1972" i="1"/>
  <c r="F83" i="1"/>
  <c r="F84" i="1"/>
  <c r="F260" i="1"/>
  <c r="F261" i="1"/>
  <c r="F2896" i="1"/>
  <c r="F2897" i="1"/>
  <c r="F1027" i="1"/>
  <c r="F1028" i="1"/>
  <c r="F1603" i="1"/>
  <c r="F1604" i="1"/>
  <c r="F1044" i="1"/>
  <c r="F1045" i="1"/>
  <c r="F447" i="1"/>
  <c r="F448" i="1"/>
  <c r="F1779" i="1"/>
  <c r="F1778" i="1"/>
  <c r="F1499" i="1"/>
  <c r="F1500" i="1"/>
  <c r="F1462" i="1"/>
  <c r="F1463" i="1"/>
  <c r="F1530" i="1"/>
  <c r="F1529" i="1"/>
  <c r="F1631" i="1"/>
  <c r="F1630" i="1"/>
  <c r="F1718" i="1"/>
  <c r="F1717" i="1"/>
  <c r="F1820" i="1"/>
  <c r="F1821" i="1"/>
  <c r="F1537" i="1"/>
  <c r="F1536" i="1"/>
  <c r="F2070" i="1"/>
  <c r="F2071" i="1"/>
  <c r="F2907" i="1"/>
  <c r="F2908" i="1"/>
  <c r="F2530" i="1"/>
  <c r="F2529" i="1"/>
  <c r="F2853" i="1"/>
  <c r="F2854" i="1"/>
  <c r="F839" i="1"/>
  <c r="F840" i="1"/>
  <c r="F782" i="1"/>
  <c r="F783" i="1"/>
  <c r="F290" i="1"/>
  <c r="F291" i="1"/>
  <c r="F2204" i="1"/>
  <c r="F2205" i="1"/>
  <c r="F2872" i="1"/>
  <c r="F2873" i="1"/>
  <c r="F780" i="1"/>
  <c r="F781" i="1"/>
  <c r="F1556" i="1"/>
  <c r="F1555" i="1"/>
  <c r="F2511" i="1"/>
  <c r="F2513" i="1"/>
  <c r="F2692" i="1"/>
  <c r="F2690" i="1"/>
  <c r="F2790" i="1"/>
  <c r="F2792" i="1"/>
  <c r="F460" i="1"/>
  <c r="F461" i="1"/>
  <c r="F822" i="1"/>
  <c r="F823" i="1"/>
  <c r="F2079" i="1"/>
  <c r="F2076" i="1"/>
  <c r="F2350" i="1"/>
  <c r="F2349" i="1"/>
  <c r="F1934" i="1"/>
  <c r="F1935" i="1"/>
  <c r="F500" i="1"/>
  <c r="F501" i="1"/>
  <c r="F2626" i="1"/>
  <c r="F2627" i="1"/>
  <c r="F1111" i="1"/>
  <c r="F1112" i="1"/>
  <c r="F1705" i="1"/>
  <c r="F1706" i="1"/>
  <c r="F1467" i="1"/>
  <c r="F1468" i="1"/>
  <c r="F1527" i="1"/>
  <c r="F1528" i="1"/>
  <c r="F796" i="1"/>
  <c r="F797" i="1"/>
  <c r="F1525" i="1"/>
  <c r="F1526" i="1"/>
  <c r="F1593" i="1"/>
  <c r="F1594" i="1"/>
  <c r="F1616" i="1"/>
  <c r="F1617" i="1"/>
  <c r="F1229" i="1"/>
  <c r="F1230" i="1"/>
  <c r="F1172" i="1"/>
  <c r="F1173" i="1"/>
  <c r="F331" i="1"/>
  <c r="F328" i="1"/>
  <c r="F410" i="1"/>
  <c r="F409" i="1"/>
  <c r="F2194" i="1"/>
  <c r="F2195" i="1"/>
  <c r="F2081" i="1"/>
  <c r="F2082" i="1"/>
  <c r="F2244" i="1"/>
  <c r="F2245" i="1"/>
  <c r="F2366" i="1"/>
  <c r="F2367" i="1"/>
  <c r="F2637" i="1"/>
  <c r="F2636" i="1"/>
  <c r="F38" i="1"/>
  <c r="F39" i="1"/>
  <c r="F2121" i="1"/>
  <c r="F2122" i="1"/>
  <c r="F2072" i="1"/>
  <c r="F2073" i="1"/>
  <c r="F2777" i="1"/>
  <c r="F2776" i="1"/>
  <c r="F2357" i="1"/>
  <c r="F2358" i="1"/>
  <c r="F1189" i="1"/>
  <c r="F1190" i="1"/>
  <c r="F17" i="1"/>
  <c r="F18" i="1"/>
  <c r="F2512" i="1"/>
  <c r="F2514" i="1"/>
  <c r="F2585" i="1"/>
  <c r="F2586" i="1"/>
  <c r="F1793" i="1"/>
  <c r="F1792" i="1"/>
  <c r="F2693" i="1"/>
  <c r="F2691" i="1"/>
  <c r="F2791" i="1"/>
  <c r="F2793" i="1"/>
  <c r="F103" i="1"/>
  <c r="F104" i="1"/>
  <c r="F1262" i="1"/>
  <c r="F1260" i="1"/>
  <c r="F2172" i="1"/>
  <c r="F2173" i="1"/>
  <c r="F654" i="1"/>
  <c r="F655" i="1"/>
  <c r="F200" i="1"/>
  <c r="F199" i="1"/>
  <c r="F338" i="1"/>
  <c r="F339" i="1"/>
  <c r="F2371" i="1"/>
  <c r="F2373" i="1"/>
  <c r="F1517" i="1"/>
  <c r="F1518" i="1"/>
  <c r="F180" i="1"/>
  <c r="F181" i="1"/>
  <c r="F703" i="1"/>
  <c r="F704" i="1"/>
  <c r="F266" i="1"/>
  <c r="F267" i="1"/>
  <c r="F2570" i="1"/>
  <c r="F2571" i="1"/>
  <c r="F1193" i="1"/>
  <c r="F1194" i="1"/>
  <c r="F352" i="1"/>
  <c r="F353" i="1"/>
  <c r="F138" i="1"/>
  <c r="F139" i="1"/>
  <c r="F590" i="1"/>
  <c r="F591" i="1"/>
  <c r="F2057" i="1"/>
  <c r="F2058" i="1"/>
  <c r="F2419" i="1"/>
  <c r="F2420" i="1"/>
  <c r="F2859" i="1"/>
  <c r="F2860" i="1"/>
  <c r="F1871" i="1"/>
  <c r="F1869" i="1"/>
  <c r="F603" i="1"/>
  <c r="F602" i="1"/>
  <c r="F298" i="1"/>
  <c r="F299" i="1"/>
  <c r="F185" i="1"/>
  <c r="F186" i="1"/>
  <c r="F1164" i="1"/>
  <c r="F1165" i="1"/>
  <c r="F793" i="1"/>
  <c r="F794" i="1"/>
  <c r="F1308" i="1"/>
  <c r="F1309" i="1"/>
  <c r="F1567" i="1"/>
  <c r="F1568" i="1"/>
  <c r="F1742" i="1"/>
  <c r="F1743" i="1"/>
  <c r="F2609" i="1"/>
  <c r="F2610" i="1"/>
  <c r="F323" i="1"/>
  <c r="F324" i="1"/>
  <c r="F561" i="1"/>
  <c r="F562" i="1"/>
  <c r="F1246" i="1"/>
  <c r="F1247" i="1"/>
  <c r="F1315" i="1"/>
  <c r="F1316" i="1"/>
  <c r="F2525" i="1"/>
  <c r="F2526" i="1"/>
  <c r="F2532" i="1"/>
  <c r="F2533" i="1"/>
  <c r="F182" i="1"/>
  <c r="F183" i="1"/>
  <c r="F248" i="1"/>
  <c r="F249" i="1"/>
  <c r="F132" i="1"/>
  <c r="F133" i="1"/>
  <c r="F587" i="1"/>
  <c r="F588" i="1"/>
  <c r="F232" i="1"/>
  <c r="F233" i="1"/>
  <c r="F1750" i="1"/>
  <c r="F1751" i="1"/>
  <c r="F2834" i="1"/>
  <c r="F2835" i="1"/>
  <c r="F1195" i="1"/>
  <c r="F1196" i="1"/>
  <c r="F1728" i="1"/>
  <c r="F1727" i="1"/>
  <c r="F2578" i="1"/>
  <c r="F2579" i="1"/>
  <c r="F848" i="1"/>
  <c r="F849" i="1"/>
  <c r="F2552" i="1"/>
  <c r="F2553" i="1"/>
  <c r="F625" i="1"/>
  <c r="F626" i="1"/>
  <c r="F592" i="1"/>
  <c r="F593" i="1"/>
  <c r="F1419" i="1"/>
  <c r="F1418" i="1"/>
  <c r="F2767" i="1"/>
  <c r="F2766" i="1"/>
  <c r="F597" i="1"/>
  <c r="F598" i="1"/>
  <c r="F413" i="1"/>
  <c r="F414" i="1"/>
  <c r="F1897" i="1"/>
  <c r="F1898" i="1"/>
  <c r="F1917" i="1"/>
  <c r="F1918" i="1"/>
  <c r="F1619" i="1"/>
  <c r="F1620" i="1"/>
  <c r="F2123" i="1"/>
  <c r="F2124" i="1"/>
  <c r="F1681" i="1"/>
  <c r="F1682" i="1"/>
  <c r="F2025" i="1"/>
  <c r="F2026" i="1"/>
  <c r="F918" i="1"/>
  <c r="F919" i="1"/>
  <c r="F2228" i="1"/>
  <c r="F2229" i="1"/>
  <c r="F2016" i="1"/>
  <c r="F2017" i="1"/>
  <c r="F1823" i="1"/>
  <c r="F1824" i="1"/>
  <c r="F450" i="1"/>
  <c r="F449" i="1"/>
  <c r="F446" i="1"/>
  <c r="F445" i="1"/>
  <c r="F1154" i="1"/>
  <c r="F1155" i="1"/>
  <c r="F2" i="1"/>
  <c r="F1838" i="1"/>
  <c r="F1475" i="1"/>
  <c r="F1236" i="1"/>
  <c r="F1445" i="1"/>
  <c r="F1676" i="1"/>
  <c r="F1277" i="1"/>
  <c r="F1341" i="1"/>
  <c r="F1106" i="1"/>
  <c r="F1272" i="1"/>
  <c r="F1469" i="1"/>
  <c r="F1291" i="1"/>
  <c r="F2652" i="1"/>
  <c r="F688" i="1"/>
  <c r="F2432" i="1"/>
  <c r="F1033" i="1"/>
  <c r="F2797" i="1"/>
  <c r="F1862" i="1"/>
  <c r="F2192" i="1"/>
  <c r="F2866" i="1"/>
  <c r="F1532" i="1"/>
  <c r="F997" i="1"/>
  <c r="F1929" i="1"/>
  <c r="F1235" i="1"/>
  <c r="F601" i="1"/>
  <c r="F1998" i="1"/>
  <c r="F1999" i="1"/>
  <c r="F2506" i="1"/>
  <c r="F184" i="1"/>
  <c r="F1964" i="1"/>
  <c r="F1450" i="1"/>
  <c r="F19" i="1"/>
  <c r="F15" i="1"/>
  <c r="F16" i="1"/>
  <c r="F332" i="1"/>
  <c r="F1546" i="1"/>
  <c r="F1465" i="1"/>
  <c r="F322" i="1"/>
  <c r="F1489" i="1"/>
  <c r="F2001" i="1"/>
  <c r="F1959" i="1"/>
  <c r="F2166" i="1"/>
  <c r="F2836" i="1"/>
  <c r="F2822" i="1"/>
  <c r="F2354" i="1"/>
  <c r="F2842" i="1"/>
  <c r="F1975" i="1"/>
  <c r="F1368" i="1"/>
  <c r="F982" i="1"/>
  <c r="F2286" i="1"/>
  <c r="F2705" i="1"/>
  <c r="F1004" i="1"/>
  <c r="F916" i="1"/>
  <c r="F316" i="1"/>
  <c r="F307" i="1"/>
  <c r="F1983" i="1"/>
  <c r="F886" i="1"/>
  <c r="F1933" i="1"/>
  <c r="F1159" i="1"/>
  <c r="F1178" i="1"/>
  <c r="F905" i="1"/>
  <c r="F2260" i="1"/>
  <c r="F194" i="1"/>
  <c r="F2874" i="1"/>
  <c r="F2857" i="1"/>
  <c r="F2678" i="1"/>
  <c r="F2818" i="1"/>
  <c r="F2482" i="1"/>
  <c r="F2725" i="1"/>
  <c r="F2423" i="1"/>
  <c r="F2197" i="1"/>
  <c r="F1969" i="1"/>
  <c r="F2744" i="1"/>
  <c r="F2359" i="1"/>
  <c r="F1596" i="1"/>
  <c r="F2583" i="1"/>
  <c r="F2298" i="1"/>
  <c r="F106" i="1"/>
  <c r="F2799" i="1"/>
  <c r="F1760" i="1"/>
  <c r="F1660" i="1"/>
  <c r="F1661" i="1"/>
  <c r="F1144" i="1"/>
  <c r="F1216" i="1"/>
  <c r="F12" i="1"/>
  <c r="F2656" i="1"/>
  <c r="F751" i="1"/>
  <c r="F842" i="1"/>
  <c r="F745" i="1"/>
  <c r="F843" i="1"/>
  <c r="F2524" i="1"/>
  <c r="F2233" i="1"/>
  <c r="F2181" i="1"/>
  <c r="F1675" i="1"/>
  <c r="F1385" i="1"/>
  <c r="F2186" i="1"/>
  <c r="F1510" i="1"/>
  <c r="F946" i="1"/>
  <c r="F146" i="1"/>
  <c r="F2980" i="1"/>
  <c r="F2215" i="1"/>
  <c r="F1600" i="1"/>
  <c r="F2615" i="1"/>
  <c r="F2505" i="1"/>
  <c r="F76" i="1"/>
  <c r="F1979" i="1"/>
  <c r="F1073" i="1"/>
  <c r="F2559" i="1"/>
  <c r="F2760" i="1"/>
  <c r="F1481" i="1"/>
  <c r="F2375" i="1"/>
  <c r="F2573" i="1"/>
  <c r="F1746" i="1"/>
  <c r="F1582" i="1"/>
  <c r="F2961" i="1"/>
  <c r="F1873" i="1"/>
  <c r="F70" i="1"/>
  <c r="F457" i="1"/>
  <c r="F504" i="1"/>
  <c r="F172" i="1"/>
  <c r="F137" i="1"/>
  <c r="F1714" i="1"/>
  <c r="F2683" i="1"/>
  <c r="F297" i="1"/>
  <c r="F72" i="1"/>
  <c r="F73" i="1"/>
  <c r="F7" i="1"/>
  <c r="F475" i="1"/>
  <c r="F643" i="1"/>
  <c r="F1345" i="1"/>
  <c r="F2226" i="1"/>
  <c r="F2402" i="1"/>
  <c r="F2400" i="1"/>
  <c r="F2843" i="1"/>
  <c r="F1922" i="1"/>
  <c r="F1835" i="1"/>
  <c r="F1731" i="1"/>
  <c r="F1711" i="1"/>
  <c r="F1777" i="1"/>
  <c r="F1558" i="1"/>
  <c r="F2396" i="1"/>
  <c r="F2828" i="1"/>
  <c r="F2864" i="1"/>
  <c r="F2135" i="1"/>
  <c r="F2953" i="1"/>
  <c r="F476" i="1"/>
  <c r="F479" i="1"/>
  <c r="F6" i="1"/>
  <c r="F2227" i="1"/>
  <c r="F2403" i="1"/>
  <c r="F2401" i="1"/>
  <c r="F2600" i="1"/>
  <c r="F2437" i="1"/>
  <c r="F2456" i="1"/>
  <c r="F2742" i="1"/>
  <c r="F2743" i="1"/>
  <c r="F2695" i="1"/>
  <c r="F2696" i="1"/>
  <c r="F2661" i="1"/>
  <c r="F697" i="1"/>
  <c r="F1749" i="1"/>
  <c r="F1920" i="1"/>
  <c r="F1812" i="1"/>
  <c r="F2638" i="1"/>
  <c r="F1747" i="1"/>
  <c r="F2679" i="1"/>
  <c r="F586" i="1"/>
  <c r="F1994" i="1"/>
  <c r="F1842" i="1"/>
  <c r="F1635" i="1"/>
  <c r="F2803" i="1"/>
  <c r="F2800" i="1"/>
  <c r="F107" i="1"/>
  <c r="F2132" i="1"/>
  <c r="F1110" i="1"/>
  <c r="F109" i="1"/>
  <c r="F1139" i="1"/>
  <c r="F1273" i="1"/>
  <c r="F1776" i="1"/>
  <c r="F1638" i="1"/>
  <c r="F1637" i="1"/>
  <c r="F2449" i="1"/>
  <c r="F2450" i="1"/>
  <c r="F2078" i="1"/>
  <c r="F2028" i="1"/>
  <c r="F2686" i="1"/>
  <c r="F2589" i="1"/>
  <c r="F2718" i="1"/>
  <c r="F531" i="1"/>
  <c r="F659" i="1"/>
  <c r="F2666" i="1"/>
  <c r="F2306" i="1"/>
  <c r="F798" i="1"/>
  <c r="F1506" i="1"/>
  <c r="F1996" i="1"/>
  <c r="F2601" i="1"/>
  <c r="F1987" i="1"/>
  <c r="F2362" i="1"/>
  <c r="F2914" i="1"/>
  <c r="F1015" i="1"/>
  <c r="F1357" i="1"/>
  <c r="F1449" i="1"/>
  <c r="F1210" i="1"/>
  <c r="F2202" i="1"/>
  <c r="F897" i="1"/>
  <c r="F1921" i="1"/>
  <c r="F648" i="1"/>
  <c r="F729" i="1"/>
  <c r="F2903" i="1"/>
  <c r="F2356" i="1"/>
  <c r="F2471" i="1"/>
  <c r="F2178" i="1"/>
  <c r="F1127" i="1"/>
  <c r="F2098" i="1"/>
  <c r="F2950" i="1"/>
  <c r="F1595" i="1"/>
  <c r="F2713" i="1"/>
  <c r="F2714" i="1"/>
  <c r="F2736" i="1"/>
  <c r="F2745" i="1"/>
  <c r="F77" i="1"/>
  <c r="F136" i="1"/>
  <c r="F430" i="1"/>
  <c r="F348" i="1"/>
  <c r="F346" i="1"/>
  <c r="F677" i="1"/>
  <c r="F902" i="1"/>
  <c r="F134" i="1"/>
  <c r="F175" i="1"/>
  <c r="F1123" i="1"/>
  <c r="F195" i="1"/>
  <c r="F280" i="1"/>
  <c r="F292" i="1"/>
  <c r="F503" i="1"/>
  <c r="F171" i="1"/>
  <c r="F838" i="1"/>
  <c r="F417" i="1"/>
  <c r="F418" i="1"/>
  <c r="F100" i="1"/>
  <c r="F113" i="1"/>
  <c r="F114" i="1"/>
  <c r="F238" i="1"/>
  <c r="F1508" i="1"/>
  <c r="F1491" i="1"/>
  <c r="F734" i="1"/>
  <c r="F563" i="1"/>
  <c r="F2653" i="1"/>
  <c r="F1435" i="1"/>
  <c r="F210" i="1"/>
  <c r="F1397" i="1"/>
  <c r="F1722" i="1"/>
  <c r="F1455" i="1"/>
  <c r="F1845" i="1"/>
  <c r="F2780" i="1"/>
  <c r="F2917" i="1"/>
  <c r="F1696" i="1"/>
  <c r="F2741" i="1"/>
  <c r="F398" i="1"/>
  <c r="F399" i="1"/>
  <c r="F1484" i="1"/>
  <c r="F1703" i="1"/>
  <c r="F2958" i="1"/>
  <c r="F1992" i="1"/>
  <c r="F2279" i="1"/>
  <c r="F235" i="1"/>
  <c r="F505" i="1"/>
  <c r="F2259" i="1"/>
  <c r="F1671" i="1"/>
  <c r="F1908" i="1"/>
  <c r="F2895" i="1"/>
  <c r="F534" i="1"/>
  <c r="F535" i="1"/>
  <c r="F1206" i="1"/>
  <c r="F1207" i="1"/>
  <c r="F1134" i="1"/>
  <c r="F1133" i="1"/>
  <c r="F220" i="1"/>
  <c r="F219" i="1"/>
  <c r="F925" i="1"/>
  <c r="F924" i="1"/>
  <c r="F2768" i="1"/>
  <c r="F2769" i="1"/>
  <c r="F1191" i="1"/>
  <c r="F1199" i="1"/>
  <c r="F870" i="1"/>
  <c r="F869" i="1"/>
  <c r="F932" i="1"/>
  <c r="F933" i="1"/>
  <c r="F1683" i="1"/>
  <c r="F671" i="1"/>
  <c r="F406" i="1"/>
  <c r="F407" i="1"/>
  <c r="F1944" i="1"/>
  <c r="F2240" i="1"/>
  <c r="F2176" i="1"/>
  <c r="F2147" i="1"/>
  <c r="F1924" i="1"/>
  <c r="F1925" i="1"/>
  <c r="F1065" i="1"/>
  <c r="F3" i="1"/>
  <c r="F5" i="1"/>
  <c r="F4" i="1"/>
  <c r="F1855" i="1"/>
  <c r="F1237" i="1"/>
  <c r="F2368" i="1"/>
  <c r="F2389" i="1"/>
  <c r="F2616" i="1"/>
  <c r="F2201" i="1"/>
  <c r="F1771" i="1"/>
  <c r="F2462" i="1"/>
  <c r="F1122" i="1"/>
  <c r="F2053" i="1"/>
  <c r="F681" i="1"/>
  <c r="E2827" i="1"/>
  <c r="E2177" i="1"/>
  <c r="E2779" i="1"/>
  <c r="E2189" i="1"/>
  <c r="E101" i="1"/>
  <c r="E892" i="1"/>
  <c r="E637" i="1"/>
  <c r="E617" i="1"/>
  <c r="E2677" i="1"/>
  <c r="E2644" i="1"/>
  <c r="E2598" i="1"/>
  <c r="E2845" i="1"/>
  <c r="E2330" i="1"/>
  <c r="E2385" i="1"/>
  <c r="E2386" i="1"/>
  <c r="E1799" i="1"/>
  <c r="E1485" i="1"/>
  <c r="E1472" i="1"/>
  <c r="E2470" i="1"/>
  <c r="E1790" i="1"/>
  <c r="E2841" i="1"/>
  <c r="E896" i="1"/>
  <c r="E901" i="1"/>
  <c r="E903" i="1"/>
  <c r="E329" i="1"/>
  <c r="E330" i="1"/>
  <c r="E2517" i="1"/>
  <c r="E2632" i="1"/>
  <c r="E2568" i="1"/>
  <c r="E858" i="1"/>
  <c r="E857" i="1"/>
  <c r="E1545" i="1"/>
  <c r="E2337" i="1"/>
  <c r="E1756" i="1"/>
  <c r="E1757" i="1"/>
  <c r="E1894" i="1"/>
  <c r="E2948" i="1"/>
  <c r="E1973" i="1"/>
  <c r="E585" i="1"/>
  <c r="E285" i="1"/>
  <c r="E1238" i="1"/>
  <c r="E1900" i="1"/>
  <c r="E1186" i="1"/>
  <c r="E1192" i="1"/>
  <c r="E559" i="1"/>
  <c r="E1014" i="1"/>
  <c r="E440" i="1"/>
  <c r="E752" i="1"/>
  <c r="E2973" i="1"/>
  <c r="E2974" i="1"/>
  <c r="E2937" i="1"/>
  <c r="E2938" i="1"/>
  <c r="E1234" i="1"/>
  <c r="E810" i="1"/>
  <c r="E616" i="1"/>
  <c r="E2599" i="1"/>
  <c r="E2622" i="1"/>
  <c r="E389" i="1"/>
  <c r="E785" i="1"/>
  <c r="E2049" i="1"/>
  <c r="E334" i="1"/>
  <c r="E337" i="1"/>
  <c r="E2441" i="1"/>
  <c r="E1093" i="1"/>
  <c r="E1984" i="1"/>
  <c r="E1470" i="1"/>
  <c r="E2883" i="1"/>
  <c r="E929" i="1"/>
  <c r="E930" i="1"/>
  <c r="E2810" i="1"/>
  <c r="E2944" i="1"/>
  <c r="E2839" i="1"/>
  <c r="E663" i="1"/>
  <c r="E1626" i="1"/>
  <c r="E1652" i="1"/>
  <c r="E1581" i="1"/>
  <c r="E1482" i="1"/>
  <c r="E1483" i="1"/>
  <c r="E1452" i="1"/>
  <c r="E1586" i="1"/>
  <c r="E1569" i="1"/>
  <c r="E1570" i="1"/>
  <c r="E747" i="1"/>
  <c r="E1774" i="1"/>
  <c r="E325" i="1"/>
  <c r="E2037" i="1"/>
  <c r="E1649" i="1"/>
  <c r="E1541" i="1"/>
  <c r="E1597" i="1"/>
  <c r="E1602" i="1"/>
  <c r="E2918" i="1"/>
  <c r="E2856" i="1"/>
  <c r="E1857" i="1"/>
  <c r="E1841" i="1"/>
  <c r="E2899" i="1"/>
  <c r="E2756" i="1"/>
  <c r="E2315" i="1"/>
  <c r="E1783" i="1"/>
  <c r="E2865" i="1"/>
  <c r="E2236" i="1"/>
  <c r="E2237" i="1"/>
  <c r="E2338" i="1"/>
  <c r="E2339" i="1"/>
  <c r="E2222" i="1"/>
  <c r="E2223" i="1"/>
  <c r="E2480" i="1"/>
  <c r="E2481" i="1"/>
  <c r="E2221" i="1"/>
  <c r="E2068" i="1"/>
  <c r="E2549" i="1"/>
  <c r="E2604" i="1"/>
  <c r="E2097" i="1"/>
  <c r="E2719" i="1"/>
  <c r="E2597" i="1"/>
  <c r="E2825" i="1"/>
  <c r="E2813" i="1"/>
  <c r="E2218" i="1"/>
  <c r="E2347" i="1"/>
  <c r="E2981" i="1"/>
  <c r="E1346" i="1"/>
  <c r="E1347" i="1"/>
  <c r="E2383" i="1"/>
  <c r="E2384" i="1"/>
  <c r="E922" i="1"/>
  <c r="E923" i="1"/>
  <c r="E962" i="1"/>
  <c r="E963" i="1"/>
  <c r="E2716" i="1"/>
  <c r="E2717" i="1"/>
  <c r="E1571" i="1"/>
  <c r="E1580" i="1"/>
  <c r="E1473" i="1"/>
  <c r="E2152" i="1"/>
  <c r="E2773" i="1"/>
  <c r="E2774" i="1"/>
  <c r="E1670" i="1"/>
  <c r="E293" i="1"/>
  <c r="E2977" i="1"/>
  <c r="E1695" i="1"/>
  <c r="E1734" i="1"/>
  <c r="E2160" i="1"/>
  <c r="E856" i="1"/>
  <c r="E855" i="1"/>
  <c r="E497" i="1"/>
  <c r="E498" i="1"/>
  <c r="E459" i="1"/>
  <c r="E458" i="1"/>
  <c r="E1701" i="1"/>
  <c r="E1702" i="1"/>
  <c r="E2538" i="1"/>
  <c r="E2282" i="1"/>
  <c r="E1789" i="1"/>
  <c r="E1400" i="1"/>
  <c r="E2365" i="1"/>
  <c r="E499" i="1"/>
  <c r="E1324" i="1"/>
  <c r="E2434" i="1"/>
  <c r="E2557" i="1"/>
  <c r="E1282" i="1"/>
  <c r="E2296" i="1"/>
  <c r="E2324" i="1"/>
  <c r="E2325" i="1"/>
  <c r="E2063" i="1"/>
  <c r="E2065" i="1"/>
  <c r="E2618" i="1"/>
  <c r="E2619" i="1"/>
  <c r="E2309" i="1"/>
  <c r="E2979" i="1"/>
  <c r="E2141" i="1"/>
  <c r="E2577" i="1"/>
  <c r="E2806" i="1"/>
  <c r="E2674" i="1"/>
  <c r="E2675" i="1"/>
  <c r="E2369" i="1"/>
  <c r="E2370" i="1"/>
  <c r="E2757" i="1"/>
  <c r="E286" i="1"/>
  <c r="E287" i="1"/>
  <c r="E2923" i="1"/>
  <c r="E1289" i="1"/>
  <c r="E1151" i="1"/>
  <c r="E2708" i="1"/>
  <c r="E1239" i="1"/>
  <c r="E1098" i="1"/>
  <c r="E1643" i="1"/>
  <c r="E687" i="1"/>
  <c r="E2472" i="1"/>
  <c r="E351" i="1"/>
  <c r="E1723" i="1"/>
  <c r="E393" i="1"/>
  <c r="E1078" i="1"/>
  <c r="E2146" i="1"/>
  <c r="E2032" i="1"/>
  <c r="E1952" i="1"/>
  <c r="E1982" i="1"/>
  <c r="E636" i="1"/>
  <c r="E635" i="1"/>
  <c r="E1615" i="1"/>
  <c r="E1691" i="1"/>
  <c r="E1477" i="1"/>
  <c r="E547" i="1"/>
  <c r="E993" i="1"/>
  <c r="E973" i="1"/>
  <c r="E2150" i="1"/>
  <c r="E234" i="1"/>
  <c r="E2110" i="1"/>
  <c r="E2302" i="1"/>
  <c r="E1208" i="1"/>
  <c r="E660" i="1"/>
  <c r="E2815" i="1"/>
  <c r="E2816" i="1"/>
  <c r="E2387" i="1"/>
  <c r="E1244" i="1"/>
  <c r="E2212" i="1"/>
  <c r="E2213" i="1"/>
  <c r="E2007" i="1"/>
  <c r="E2012" i="1"/>
  <c r="E2009" i="1"/>
  <c r="E2329" i="1"/>
  <c r="E2911" i="1"/>
  <c r="E2735" i="1"/>
  <c r="E1766" i="1"/>
  <c r="E2102" i="1"/>
  <c r="E1737" i="1"/>
  <c r="E1883" i="1"/>
  <c r="E2054" i="1"/>
  <c r="E1460" i="1"/>
  <c r="E311" i="1"/>
  <c r="E1729" i="1"/>
  <c r="E2730" i="1"/>
  <c r="E2344" i="1"/>
  <c r="E1143" i="1"/>
  <c r="E270" i="1"/>
  <c r="E444" i="1"/>
  <c r="E2438" i="1"/>
  <c r="E754" i="1"/>
  <c r="E770" i="1"/>
  <c r="E253" i="1"/>
  <c r="E1451" i="1"/>
  <c r="E980" i="1"/>
  <c r="E538" i="1"/>
  <c r="E808" i="1"/>
  <c r="E1599" i="1"/>
  <c r="E2543" i="1"/>
  <c r="E1270" i="1"/>
  <c r="E691" i="1"/>
  <c r="E2539" i="1"/>
  <c r="E2242" i="1"/>
  <c r="E1353" i="1"/>
  <c r="E412" i="1"/>
  <c r="E2345" i="1"/>
  <c r="E218" i="1"/>
  <c r="E1287" i="1"/>
  <c r="E390" i="1"/>
  <c r="E222" i="1"/>
  <c r="E2749" i="1"/>
  <c r="E2290" i="1"/>
  <c r="E1931" i="1"/>
  <c r="E537" i="1"/>
  <c r="E259" i="1"/>
  <c r="E250" i="1"/>
  <c r="E894" i="1"/>
  <c r="E358" i="1"/>
  <c r="E1849" i="1"/>
  <c r="E303" i="1"/>
  <c r="E1358" i="1"/>
  <c r="E2617" i="1"/>
  <c r="E883" i="1"/>
  <c r="E882" i="1"/>
  <c r="E481" i="1"/>
  <c r="E482" i="1"/>
  <c r="E2602" i="1"/>
  <c r="E2603" i="1"/>
  <c r="E2563" i="1"/>
  <c r="E2564" i="1"/>
  <c r="E2852" i="1"/>
  <c r="E2502" i="1"/>
  <c r="E2503" i="1"/>
  <c r="E2466" i="1"/>
  <c r="E2467" i="1"/>
  <c r="E1135" i="1"/>
  <c r="E1136" i="1"/>
  <c r="E730" i="1"/>
  <c r="E731" i="1"/>
  <c r="E2335" i="1"/>
  <c r="E2336" i="1"/>
  <c r="E2507" i="1"/>
  <c r="E2508" i="1"/>
  <c r="E1997" i="1"/>
  <c r="E1995" i="1"/>
  <c r="E568" i="1"/>
  <c r="E971" i="1"/>
  <c r="E908" i="1"/>
  <c r="E2395" i="1"/>
  <c r="E1767" i="1"/>
  <c r="E364" i="1"/>
  <c r="E2269" i="1"/>
  <c r="E2270" i="1"/>
  <c r="E2838" i="1"/>
  <c r="E2817" i="1"/>
  <c r="E2024" i="1"/>
  <c r="E2149" i="1"/>
  <c r="E2308" i="1"/>
  <c r="E2720" i="1"/>
  <c r="E2966" i="1"/>
  <c r="E2476" i="1"/>
  <c r="E2477" i="1"/>
  <c r="E1099" i="1"/>
  <c r="E2643" i="1"/>
  <c r="E565" i="1"/>
  <c r="E2831" i="1"/>
  <c r="E2312" i="1"/>
  <c r="E2067" i="1"/>
  <c r="E2031" i="1"/>
  <c r="E555" i="1"/>
  <c r="E554" i="1"/>
  <c r="E2292" i="1"/>
  <c r="E2291" i="1"/>
  <c r="E1544" i="1"/>
  <c r="E2933" i="1"/>
  <c r="E1118" i="1"/>
  <c r="E1377" i="1"/>
  <c r="E2978" i="1"/>
  <c r="E1486" i="1"/>
  <c r="E2183" i="1"/>
  <c r="E2184" i="1"/>
  <c r="E847" i="1"/>
  <c r="E753" i="1"/>
  <c r="E2990" i="1"/>
  <c r="E1989" i="1"/>
  <c r="E2940" i="1"/>
  <c r="E819" i="1"/>
  <c r="E1895" i="1"/>
  <c r="E743" i="1"/>
  <c r="E742" i="1"/>
  <c r="E790" i="1"/>
  <c r="E791" i="1"/>
  <c r="E2621" i="1"/>
  <c r="E2620" i="1"/>
  <c r="E2593" i="1"/>
  <c r="E2378" i="1"/>
  <c r="E2168" i="1"/>
  <c r="E2271" i="1"/>
  <c r="E2297" i="1"/>
  <c r="E2380" i="1"/>
  <c r="E1578" i="1"/>
  <c r="E1579" i="1"/>
  <c r="E2083" i="1"/>
  <c r="E2889" i="1"/>
  <c r="E1447" i="1"/>
  <c r="E2823" i="1"/>
  <c r="E1409" i="1"/>
  <c r="E1410" i="1"/>
  <c r="E173" i="1"/>
  <c r="E480" i="1"/>
  <c r="E1281" i="1"/>
  <c r="E1533" i="1"/>
  <c r="E170" i="1"/>
  <c r="E164" i="1"/>
  <c r="E1875" i="1"/>
  <c r="E1876" i="1"/>
  <c r="E1060" i="1"/>
  <c r="E2654" i="1"/>
  <c r="E1640" i="1"/>
  <c r="E533" i="1"/>
  <c r="E532" i="1"/>
  <c r="E953" i="1"/>
  <c r="E954" i="1"/>
  <c r="E522" i="1"/>
  <c r="E666" i="1"/>
  <c r="E667" i="1"/>
  <c r="E162" i="1"/>
  <c r="E526" i="1"/>
  <c r="E57" i="1"/>
  <c r="E1563" i="1"/>
  <c r="E206" i="1"/>
  <c r="E2851" i="1"/>
  <c r="E824" i="1"/>
  <c r="E1834" i="1"/>
  <c r="E2848" i="1"/>
  <c r="E2893" i="1"/>
  <c r="E1592" i="1"/>
  <c r="E239" i="1"/>
  <c r="E119" i="1"/>
  <c r="E165" i="1"/>
  <c r="E1588" i="1"/>
  <c r="E2162" i="1"/>
  <c r="E75" i="1"/>
  <c r="E800" i="1"/>
  <c r="E2323" i="1"/>
  <c r="E2301" i="1"/>
  <c r="E2867" i="1"/>
  <c r="E1574" i="1"/>
  <c r="E1562" i="1"/>
  <c r="E1497" i="1"/>
  <c r="E80" i="1"/>
  <c r="E1424" i="1"/>
  <c r="E1623" i="1"/>
  <c r="E1802" i="1"/>
  <c r="E1554" i="1"/>
  <c r="E124" i="1"/>
  <c r="E168" i="1"/>
  <c r="E159" i="1"/>
  <c r="E33" i="1"/>
  <c r="E31" i="1"/>
  <c r="E2688" i="1"/>
  <c r="E2689" i="1"/>
  <c r="E523" i="1"/>
  <c r="E350" i="1"/>
  <c r="E264" i="1"/>
  <c r="E231" i="1"/>
  <c r="E511" i="1"/>
  <c r="E189" i="1"/>
  <c r="E375" i="1"/>
  <c r="E247" i="1"/>
  <c r="E405" i="1"/>
  <c r="E269" i="1"/>
  <c r="E258" i="1"/>
  <c r="E942" i="1"/>
  <c r="E41" i="1"/>
  <c r="E42" i="1"/>
  <c r="E544" i="1"/>
  <c r="E1034" i="1"/>
  <c r="E1288" i="1"/>
  <c r="E359" i="1"/>
  <c r="E1233" i="1"/>
  <c r="E560" i="1"/>
  <c r="E815" i="1"/>
  <c r="E2734" i="1"/>
  <c r="E2733" i="1"/>
  <c r="E426" i="1"/>
  <c r="E984" i="1"/>
  <c r="E985" i="1"/>
  <c r="E394" i="1"/>
  <c r="E904" i="1"/>
  <c r="E370" i="1"/>
  <c r="E567" i="1"/>
  <c r="E201" i="1"/>
  <c r="E1279" i="1"/>
  <c r="E728" i="1"/>
  <c r="E738" i="1"/>
  <c r="E539" i="1"/>
  <c r="E1265" i="1"/>
  <c r="E1025" i="1"/>
  <c r="E1141" i="1"/>
  <c r="E1564" i="1"/>
  <c r="E699" i="1"/>
  <c r="E1145" i="1"/>
  <c r="E1547" i="1"/>
  <c r="E1590" i="1"/>
  <c r="E1351" i="1"/>
  <c r="E2313" i="1"/>
  <c r="E2314" i="1"/>
  <c r="E1937" i="1"/>
  <c r="E1938" i="1"/>
  <c r="E2340" i="1"/>
  <c r="E2316" i="1"/>
  <c r="E1036" i="1"/>
  <c r="E1042" i="1"/>
  <c r="E1611" i="1"/>
  <c r="E992" i="1"/>
  <c r="E1365" i="1"/>
  <c r="E1035" i="1"/>
  <c r="E1293" i="1"/>
  <c r="E1019" i="1"/>
  <c r="E1699" i="1"/>
  <c r="E1698" i="1"/>
  <c r="E1446" i="1"/>
  <c r="E1912" i="1"/>
  <c r="E1629" i="1"/>
  <c r="E1188" i="1"/>
  <c r="E1332" i="1"/>
  <c r="E1333" i="1"/>
  <c r="E1495" i="1"/>
  <c r="E131" i="1"/>
  <c r="E2454" i="1"/>
  <c r="E2455" i="1"/>
  <c r="E1976" i="1"/>
  <c r="E1977" i="1"/>
  <c r="E366" i="1"/>
  <c r="E2060" i="1"/>
  <c r="E2084" i="1"/>
  <c r="E392" i="1"/>
  <c r="E2606" i="1"/>
  <c r="E2607" i="1"/>
  <c r="E1539" i="1"/>
  <c r="E1540" i="1"/>
  <c r="E1305" i="1"/>
  <c r="E1274" i="1"/>
  <c r="E1851" i="1"/>
  <c r="E1259" i="1"/>
  <c r="E1340" i="1"/>
  <c r="E1958" i="1"/>
  <c r="E1056" i="1"/>
  <c r="E1063" i="1"/>
  <c r="E1360" i="1"/>
  <c r="E1361" i="1"/>
  <c r="E310" i="1"/>
  <c r="E549" i="1"/>
  <c r="E2982" i="1"/>
  <c r="E1923" i="1"/>
  <c r="E1957" i="1"/>
  <c r="E2894" i="1"/>
  <c r="E1826" i="1"/>
  <c r="E2208" i="1"/>
  <c r="E2285" i="1"/>
  <c r="E2548" i="1"/>
  <c r="E1129" i="1"/>
  <c r="E792" i="1"/>
  <c r="E2317" i="1"/>
  <c r="E2318" i="1"/>
  <c r="E845" i="1"/>
  <c r="E873" i="1"/>
  <c r="E1071" i="1"/>
  <c r="E2188" i="1"/>
  <c r="E1479" i="1"/>
  <c r="E1478" i="1"/>
  <c r="E2988" i="1"/>
  <c r="E2989" i="1"/>
  <c r="E2252" i="1"/>
  <c r="E2257" i="1"/>
  <c r="E2258" i="1"/>
  <c r="E2959" i="1"/>
  <c r="E2960" i="1"/>
  <c r="E1012" i="1"/>
  <c r="E1466" i="1"/>
  <c r="E2272" i="1"/>
  <c r="E740" i="1"/>
  <c r="E739" i="1"/>
  <c r="E2920" i="1"/>
  <c r="E2947" i="1"/>
  <c r="E1748" i="1"/>
  <c r="E1692" i="1"/>
  <c r="E1693" i="1"/>
  <c r="E2483" i="1"/>
  <c r="E2484" i="1"/>
  <c r="E2410" i="1"/>
  <c r="E2411" i="1"/>
  <c r="E1420" i="1"/>
  <c r="E2504" i="1"/>
  <c r="E961" i="1"/>
  <c r="E515" i="1"/>
  <c r="E2837" i="1"/>
  <c r="E2794" i="1"/>
  <c r="E2772" i="1"/>
  <c r="E2048" i="1"/>
  <c r="E1507" i="1"/>
  <c r="E2986" i="1"/>
  <c r="E2268" i="1"/>
  <c r="E2416" i="1"/>
  <c r="E2870" i="1"/>
  <c r="E614" i="1"/>
  <c r="E1926" i="1"/>
  <c r="E1818" i="1"/>
  <c r="E2555" i="1"/>
  <c r="E1429" i="1"/>
  <c r="E2170" i="1"/>
  <c r="E2388" i="1"/>
  <c r="E723" i="1"/>
  <c r="E2701" i="1"/>
  <c r="E2702" i="1"/>
  <c r="E1209" i="1"/>
  <c r="E2875" i="1"/>
  <c r="E1884" i="1"/>
  <c r="E2203" i="1"/>
  <c r="E1104" i="1"/>
  <c r="E1105" i="1"/>
  <c r="E1673" i="1"/>
  <c r="E634" i="1"/>
  <c r="E2537" i="1"/>
  <c r="E1024" i="1"/>
  <c r="E1074" i="1"/>
  <c r="E1090" i="1"/>
  <c r="E1086" i="1"/>
  <c r="E1087" i="1"/>
  <c r="E2107" i="1"/>
  <c r="E2987" i="1"/>
  <c r="E2093" i="1"/>
  <c r="E2094" i="1"/>
  <c r="E1318" i="1"/>
  <c r="E1398" i="1"/>
  <c r="E2100" i="1"/>
  <c r="E986" i="1"/>
  <c r="E1126" i="1"/>
  <c r="E2497" i="1"/>
  <c r="E2499" i="1"/>
  <c r="E2509" i="1"/>
  <c r="E2496" i="1"/>
  <c r="E1628" i="1"/>
  <c r="E1415" i="1"/>
  <c r="E1417" i="1"/>
  <c r="E8" i="1"/>
  <c r="E2374" i="1"/>
  <c r="E668" i="1"/>
  <c r="E669" i="1"/>
  <c r="E1940" i="1"/>
  <c r="E357" i="1"/>
  <c r="E356" i="1"/>
  <c r="E216" i="1"/>
  <c r="E58" i="1"/>
  <c r="E54" i="1"/>
  <c r="E644" i="1"/>
  <c r="E312" i="1"/>
  <c r="E306" i="1"/>
  <c r="E383" i="1"/>
  <c r="E384" i="1"/>
  <c r="E157" i="1"/>
  <c r="E156" i="1"/>
  <c r="E580" i="1"/>
  <c r="E453" i="1"/>
  <c r="E397" i="1"/>
  <c r="E569" i="1"/>
  <c r="E142" i="1"/>
  <c r="E143" i="1"/>
  <c r="E215" i="1"/>
  <c r="E467" i="1"/>
  <c r="E115" i="1"/>
  <c r="E116" i="1"/>
  <c r="E20" i="1"/>
  <c r="E44" i="1"/>
  <c r="E43" i="1"/>
  <c r="E11" i="1"/>
  <c r="E9" i="1"/>
  <c r="E204" i="1"/>
  <c r="E205" i="1"/>
  <c r="E525" i="1"/>
  <c r="E524" i="1"/>
  <c r="E40" i="1"/>
  <c r="E59" i="1"/>
  <c r="E64" i="1"/>
  <c r="E288" i="1"/>
  <c r="E289" i="1"/>
  <c r="E2042" i="1"/>
  <c r="E2256" i="1"/>
  <c r="E2241" i="1"/>
  <c r="E1116" i="1"/>
  <c r="E1963" i="1"/>
  <c r="E604" i="1"/>
  <c r="E867" i="1"/>
  <c r="E868" i="1"/>
  <c r="E836" i="1"/>
  <c r="E837" i="1"/>
  <c r="E36" i="1"/>
  <c r="E1048" i="1"/>
  <c r="E584" i="1"/>
  <c r="E599" i="1"/>
  <c r="E1387" i="1"/>
  <c r="E1088" i="1"/>
  <c r="E664" i="1"/>
  <c r="E665" i="1"/>
  <c r="E1170" i="1"/>
  <c r="E1171" i="1"/>
  <c r="E2623" i="1"/>
  <c r="E2485" i="1"/>
  <c r="E2486" i="1"/>
  <c r="E2594" i="1"/>
  <c r="E510" i="1"/>
  <c r="E710" i="1"/>
  <c r="E711" i="1"/>
  <c r="E486" i="1"/>
  <c r="E1153" i="1"/>
  <c r="E508" i="1"/>
  <c r="E507" i="1"/>
  <c r="E1174" i="1"/>
  <c r="E2478" i="1"/>
  <c r="E2479" i="1"/>
  <c r="E2453" i="1"/>
  <c r="E2452" i="1"/>
  <c r="E551" i="1"/>
  <c r="E191" i="1"/>
  <c r="E190" i="1"/>
  <c r="E1741" i="1"/>
  <c r="E2262" i="1"/>
  <c r="E2844" i="1"/>
  <c r="E2680" i="1"/>
  <c r="E2681" i="1"/>
  <c r="E1384" i="1"/>
  <c r="E1383" i="1"/>
  <c r="E2560" i="1"/>
  <c r="E2319" i="1"/>
  <c r="E1382" i="1"/>
  <c r="E1381" i="1"/>
  <c r="E1684" i="1"/>
  <c r="E1685" i="1"/>
  <c r="E775" i="1"/>
  <c r="E1829" i="1"/>
  <c r="E2075" i="1"/>
  <c r="E766" i="1"/>
  <c r="E2322" i="1"/>
  <c r="E2321" i="1"/>
  <c r="E2465" i="1"/>
  <c r="E2469" i="1"/>
  <c r="E1220" i="1"/>
  <c r="E589" i="1"/>
  <c r="E1124" i="1"/>
  <c r="E1464" i="1"/>
  <c r="E1735" i="1"/>
  <c r="E1733" i="1"/>
  <c r="E2405" i="1"/>
  <c r="E2406" i="1"/>
  <c r="E2199" i="1"/>
  <c r="E2200" i="1"/>
  <c r="E767" i="1"/>
  <c r="E2190" i="1"/>
  <c r="E1020" i="1"/>
  <c r="E1021" i="1"/>
  <c r="E2541" i="1"/>
  <c r="E2440" i="1"/>
  <c r="E284" i="1"/>
  <c r="E1101" i="1"/>
  <c r="E1100" i="1"/>
  <c r="E988" i="1"/>
  <c r="E987" i="1"/>
  <c r="E1907" i="1"/>
  <c r="E2136" i="1"/>
  <c r="E2059" i="1"/>
  <c r="E85" i="1"/>
  <c r="E50" i="1"/>
  <c r="E49" i="1"/>
  <c r="E273" i="1"/>
  <c r="E188" i="1"/>
  <c r="E187" i="1"/>
  <c r="E150" i="1"/>
  <c r="E35" i="1"/>
  <c r="E1621" i="1"/>
  <c r="E1622" i="1"/>
  <c r="E2921" i="1"/>
  <c r="E676" i="1"/>
  <c r="E675" i="1"/>
  <c r="E2393" i="1"/>
  <c r="E2394" i="1"/>
  <c r="E1487" i="1"/>
  <c r="E1488" i="1"/>
  <c r="E2520" i="1"/>
  <c r="E2521" i="1"/>
  <c r="E630" i="1"/>
  <c r="E629" i="1"/>
  <c r="E400" i="1"/>
  <c r="E401" i="1"/>
  <c r="E2850" i="1"/>
  <c r="E2910" i="1"/>
  <c r="E2699" i="1"/>
  <c r="E2700" i="1"/>
  <c r="E975" i="1"/>
  <c r="E974" i="1"/>
  <c r="E2534" i="1"/>
  <c r="E2535" i="1"/>
  <c r="E2044" i="1"/>
  <c r="E2043" i="1"/>
  <c r="E2117" i="1"/>
  <c r="E2118" i="1"/>
  <c r="E2056" i="1"/>
  <c r="E2055" i="1"/>
  <c r="E1328" i="1"/>
  <c r="E1327" i="1"/>
  <c r="E474" i="1"/>
  <c r="E2931" i="1"/>
  <c r="E2932" i="1"/>
  <c r="E26" i="1"/>
  <c r="E28" i="1"/>
  <c r="E1130" i="1"/>
  <c r="E1131" i="1"/>
  <c r="E1058" i="1"/>
  <c r="E1059" i="1"/>
  <c r="E553" i="1"/>
  <c r="E552" i="1"/>
  <c r="E2662" i="1"/>
  <c r="E2663" i="1"/>
  <c r="E2250" i="1"/>
  <c r="E2251" i="1"/>
  <c r="E21" i="1"/>
  <c r="E1185" i="1"/>
  <c r="E1184" i="1"/>
  <c r="E755" i="1"/>
  <c r="E2092" i="1"/>
  <c r="E1284" i="1"/>
  <c r="E1285" i="1"/>
  <c r="E2670" i="1"/>
  <c r="E1519" i="1"/>
  <c r="E1520" i="1"/>
  <c r="E452" i="1"/>
  <c r="E451" i="1"/>
  <c r="E2761" i="1"/>
  <c r="E1647" i="1"/>
  <c r="E1648" i="1"/>
  <c r="E759" i="1"/>
  <c r="E2086" i="1"/>
  <c r="E2085" i="1"/>
  <c r="E948" i="1"/>
  <c r="E2246" i="1"/>
  <c r="E1986" i="1"/>
  <c r="E2881" i="1"/>
  <c r="E2880" i="1"/>
  <c r="E1162" i="1"/>
  <c r="E2096" i="1"/>
  <c r="E1644" i="1"/>
  <c r="E2248" i="1"/>
  <c r="E2249" i="1"/>
  <c r="E1374" i="1"/>
  <c r="E2457" i="1"/>
  <c r="E2458" i="1"/>
  <c r="E995" i="1"/>
  <c r="E2101" i="1"/>
  <c r="E1267" i="1"/>
  <c r="E1745" i="1"/>
  <c r="E2108" i="1"/>
  <c r="E2109" i="1"/>
  <c r="E1548" i="1"/>
  <c r="E1217" i="1"/>
  <c r="E1084" i="1"/>
  <c r="E1083" i="1"/>
  <c r="E2091" i="1"/>
  <c r="E716" i="1"/>
  <c r="E1009" i="1"/>
  <c r="E1678" i="1"/>
  <c r="E1677" i="1"/>
  <c r="E709" i="1"/>
  <c r="E2491" i="1"/>
  <c r="E2490" i="1"/>
  <c r="E528" i="1"/>
  <c r="E1016" i="1"/>
  <c r="E1017" i="1"/>
  <c r="E1945" i="1"/>
  <c r="E1946" i="1"/>
  <c r="E517" i="1"/>
  <c r="E518" i="1"/>
  <c r="E705" i="1"/>
  <c r="E706" i="1"/>
  <c r="E647" i="1"/>
  <c r="E545" i="1"/>
  <c r="E618" i="1"/>
  <c r="E622" i="1"/>
  <c r="E994" i="1"/>
  <c r="E1886" i="1"/>
  <c r="E966" i="1"/>
  <c r="E2099" i="1"/>
  <c r="E1847" i="1"/>
  <c r="E1846" i="1"/>
  <c r="E774" i="1"/>
  <c r="E773" i="1"/>
  <c r="E462" i="1"/>
  <c r="E463" i="1"/>
  <c r="E1080" i="1"/>
  <c r="E1079" i="1"/>
  <c r="E887" i="1"/>
  <c r="E888" i="1"/>
  <c r="E758" i="1"/>
  <c r="E1867" i="1"/>
  <c r="E1889" i="1"/>
  <c r="E1890" i="1"/>
  <c r="E1512" i="1"/>
  <c r="E1513" i="1"/>
  <c r="E492" i="1"/>
  <c r="E493" i="1"/>
  <c r="E502" i="1"/>
  <c r="E779" i="1"/>
  <c r="E1535" i="1"/>
  <c r="E1534" i="1"/>
  <c r="E2728" i="1"/>
  <c r="E1011" i="1"/>
  <c r="E1704" i="1"/>
  <c r="E1350" i="1"/>
  <c r="E1511" i="1"/>
  <c r="E1061" i="1"/>
  <c r="E1689" i="1"/>
  <c r="E1349" i="1"/>
  <c r="E2994" i="1"/>
  <c r="E2993" i="1"/>
  <c r="E820" i="1"/>
  <c r="E821" i="1"/>
  <c r="E1566" i="1"/>
  <c r="E1565" i="1"/>
  <c r="E874" i="1"/>
  <c r="E1915" i="1"/>
  <c r="E1914" i="1"/>
  <c r="E611" i="1"/>
  <c r="E813" i="1"/>
  <c r="E814" i="1"/>
  <c r="E1394" i="1"/>
  <c r="E230" i="1"/>
  <c r="E2833" i="1"/>
  <c r="E227" i="1"/>
  <c r="E1905" i="1"/>
  <c r="E2015" i="1"/>
  <c r="E2014" i="1"/>
  <c r="E1909" i="1"/>
  <c r="E1754" i="1"/>
  <c r="E1753" i="1"/>
  <c r="E1344" i="1"/>
  <c r="E2565" i="1"/>
  <c r="E2566" i="1"/>
  <c r="E1029" i="1"/>
  <c r="E1936" i="1"/>
  <c r="E1348" i="1"/>
  <c r="E2964" i="1"/>
  <c r="E2965" i="1"/>
  <c r="E2175" i="1"/>
  <c r="E891" i="1"/>
  <c r="E1072" i="1"/>
  <c r="E941" i="1"/>
  <c r="E1815" i="1"/>
  <c r="E1177" i="1"/>
  <c r="E881" i="1"/>
  <c r="E2919" i="1"/>
  <c r="E2105" i="1"/>
  <c r="E571" i="1"/>
  <c r="E570" i="1"/>
  <c r="E2726" i="1"/>
  <c r="E2727" i="1"/>
  <c r="E2885" i="1"/>
  <c r="E2902" i="1"/>
  <c r="E2540" i="1"/>
  <c r="E2547" i="1"/>
  <c r="E2153" i="1"/>
  <c r="E1249" i="1"/>
  <c r="E2157" i="1"/>
  <c r="E2151" i="1"/>
  <c r="E1813" i="1"/>
  <c r="E1496" i="1"/>
  <c r="E309" i="1"/>
  <c r="E105" i="1"/>
  <c r="E153" i="1"/>
  <c r="E237" i="1"/>
  <c r="E53" i="1"/>
  <c r="E60" i="1"/>
  <c r="E875" i="1"/>
  <c r="E899" i="1"/>
  <c r="E581" i="1"/>
  <c r="E672" i="1"/>
  <c r="E349" i="1"/>
  <c r="E315" i="1"/>
  <c r="E275" i="1"/>
  <c r="E198" i="1"/>
  <c r="E595" i="1"/>
  <c r="E658" i="1"/>
  <c r="E158" i="1"/>
  <c r="E464" i="1"/>
  <c r="E656" i="1"/>
  <c r="E657" i="1"/>
  <c r="E385" i="1"/>
  <c r="E415" i="1"/>
  <c r="E696" i="1"/>
  <c r="E416" i="1"/>
  <c r="E684" i="1"/>
  <c r="E807" i="1"/>
  <c r="E1877" i="1"/>
  <c r="E1665" i="1"/>
  <c r="E1887" i="1"/>
  <c r="E805" i="1"/>
  <c r="E365" i="1"/>
  <c r="E242" i="1"/>
  <c r="E388" i="1"/>
  <c r="E333" i="1"/>
  <c r="E123" i="1"/>
  <c r="E715" i="1"/>
  <c r="E1891" i="1"/>
  <c r="E2898" i="1"/>
  <c r="E956" i="1"/>
  <c r="E2891" i="1"/>
  <c r="E831" i="1"/>
  <c r="E1064" i="1"/>
  <c r="E1808" i="1"/>
  <c r="E472" i="1"/>
  <c r="E519" i="1"/>
  <c r="E516" i="1"/>
  <c r="E509" i="1"/>
  <c r="E550" i="1"/>
  <c r="E1800" i="1"/>
  <c r="E272" i="1"/>
  <c r="E811" i="1"/>
  <c r="E1505" i="1"/>
  <c r="E540" i="1"/>
  <c r="E546" i="1"/>
  <c r="E2138" i="1"/>
  <c r="E160" i="1"/>
  <c r="E321" i="1"/>
  <c r="E255" i="1"/>
  <c r="E427" i="1"/>
  <c r="E429" i="1"/>
  <c r="E471" i="1"/>
  <c r="E327" i="1"/>
  <c r="E991" i="1"/>
  <c r="E362" i="1"/>
  <c r="E2021" i="1"/>
  <c r="E391" i="1"/>
  <c r="E816" i="1"/>
  <c r="E1085" i="1"/>
  <c r="E947" i="1"/>
  <c r="E964" i="1"/>
  <c r="E784" i="1"/>
  <c r="E727" i="1"/>
  <c r="E689" i="1"/>
  <c r="E1752" i="1"/>
  <c r="E2991" i="1"/>
  <c r="E1806" i="1"/>
  <c r="E2404" i="1"/>
  <c r="E1175" i="1"/>
  <c r="E2106" i="1"/>
  <c r="E529" i="1"/>
  <c r="E1454" i="1"/>
  <c r="E2576" i="1"/>
  <c r="E2219" i="1"/>
  <c r="E2220" i="1"/>
  <c r="E825" i="1"/>
  <c r="E443" i="1"/>
  <c r="E2163" i="1"/>
  <c r="E277" i="1"/>
  <c r="E651" i="1"/>
  <c r="E652" i="1"/>
  <c r="E214" i="1"/>
  <c r="E949" i="1"/>
  <c r="E866" i="1"/>
  <c r="E454" i="1"/>
  <c r="E495" i="1"/>
  <c r="E2011" i="1"/>
  <c r="E2010" i="1"/>
  <c r="E2624" i="1"/>
  <c r="E1373" i="1"/>
  <c r="E1198" i="1"/>
  <c r="E278" i="1"/>
  <c r="E279" i="1"/>
  <c r="E1880" i="1"/>
  <c r="E1881" i="1"/>
  <c r="E436" i="1"/>
  <c r="E437" i="1"/>
  <c r="E1770" i="1"/>
  <c r="E1769" i="1"/>
  <c r="E850" i="1"/>
  <c r="E851" i="1"/>
  <c r="E252" i="1"/>
  <c r="E251" i="1"/>
  <c r="E396" i="1"/>
  <c r="E395" i="1"/>
  <c r="E432" i="1"/>
  <c r="E433" i="1"/>
  <c r="E485" i="1"/>
  <c r="E484" i="1"/>
  <c r="E478" i="1"/>
  <c r="E477" i="1"/>
  <c r="E341" i="1"/>
  <c r="E340" i="1"/>
  <c r="E1052" i="1"/>
  <c r="E1053" i="1"/>
  <c r="E47" i="1"/>
  <c r="E46" i="1"/>
  <c r="E387" i="1"/>
  <c r="E386" i="1"/>
  <c r="E2925" i="1"/>
  <c r="E2926" i="1"/>
  <c r="E2164" i="1"/>
  <c r="E2165" i="1"/>
  <c r="E422" i="1"/>
  <c r="E423" i="1"/>
  <c r="E2489" i="1"/>
  <c r="E63" i="1"/>
  <c r="E62" i="1"/>
  <c r="E228" i="1"/>
  <c r="E229" i="1"/>
  <c r="E721" i="1"/>
  <c r="E722" i="1"/>
  <c r="E609" i="1"/>
  <c r="E610" i="1"/>
  <c r="E772" i="1"/>
  <c r="E771" i="1"/>
  <c r="E612" i="1"/>
  <c r="E613" i="1"/>
  <c r="E1476" i="1"/>
  <c r="E1471" i="1"/>
  <c r="E111" i="1"/>
  <c r="E112" i="1"/>
  <c r="E2114" i="1"/>
  <c r="E2115" i="1"/>
  <c r="E1960" i="1"/>
  <c r="E1961" i="1"/>
  <c r="E2428" i="1"/>
  <c r="E2429" i="1"/>
  <c r="E2046" i="1"/>
  <c r="E2047" i="1"/>
  <c r="E344" i="1"/>
  <c r="E345" i="1"/>
  <c r="E572" i="1"/>
  <c r="E573" i="1"/>
  <c r="E2253" i="1"/>
  <c r="E2254" i="1"/>
  <c r="E1852" i="1"/>
  <c r="E1853" i="1"/>
  <c r="E1275" i="1"/>
  <c r="E1276" i="1"/>
  <c r="E1941" i="1"/>
  <c r="E1942" i="1"/>
  <c r="E1335" i="1"/>
  <c r="E1336" i="1"/>
  <c r="E2807" i="1"/>
  <c r="E2808" i="1"/>
  <c r="E317" i="1"/>
  <c r="E318" i="1"/>
  <c r="E2998" i="1"/>
  <c r="E2999" i="1"/>
  <c r="E1642" i="1"/>
  <c r="E1641" i="1"/>
  <c r="E1910" i="1"/>
  <c r="E1911" i="1"/>
  <c r="E2231" i="1"/>
  <c r="E2232" i="1"/>
  <c r="E2954" i="1"/>
  <c r="E2955" i="1"/>
  <c r="E1772" i="1"/>
  <c r="E1773" i="1"/>
  <c r="E944" i="1"/>
  <c r="E945" i="1"/>
  <c r="E2739" i="1"/>
  <c r="E2740" i="1"/>
  <c r="E1432" i="1"/>
  <c r="E1433" i="1"/>
  <c r="E928" i="1"/>
  <c r="E927" i="1"/>
  <c r="E2156" i="1"/>
  <c r="E2206" i="1"/>
  <c r="E1312" i="1"/>
  <c r="E1311" i="1"/>
  <c r="E488" i="1"/>
  <c r="E489" i="1"/>
  <c r="E125" i="1"/>
  <c r="E126" i="1"/>
  <c r="E90" i="1"/>
  <c r="E88" i="1"/>
  <c r="E197" i="1"/>
  <c r="E196" i="1"/>
  <c r="E161" i="1"/>
  <c r="E166" i="1"/>
  <c r="E1618" i="1"/>
  <c r="E1904" i="1"/>
  <c r="E403" i="1"/>
  <c r="E373" i="1"/>
  <c r="E404" i="1"/>
  <c r="E374" i="1"/>
  <c r="E95" i="1"/>
  <c r="E96" i="1"/>
  <c r="E1421" i="1"/>
  <c r="E1422" i="1"/>
  <c r="E623" i="1"/>
  <c r="E624" i="1"/>
  <c r="E889" i="1"/>
  <c r="E890" i="1"/>
  <c r="E725" i="1"/>
  <c r="E726" i="1"/>
  <c r="E263" i="1"/>
  <c r="E262" i="1"/>
  <c r="E355" i="1"/>
  <c r="E354" i="1"/>
  <c r="E692" i="1"/>
  <c r="E693" i="1"/>
  <c r="E3001" i="1"/>
  <c r="E3000" i="1"/>
  <c r="E2159" i="1"/>
  <c r="E1302" i="1"/>
  <c r="E1010" i="1"/>
  <c r="E1697" i="1"/>
  <c r="E1713" i="1"/>
  <c r="E271" i="1"/>
  <c r="E82" i="1"/>
  <c r="E34" i="1"/>
  <c r="E52" i="1"/>
  <c r="E51" i="1"/>
  <c r="E78" i="1"/>
  <c r="E79" i="1"/>
  <c r="E2629" i="1"/>
  <c r="E2630" i="1"/>
  <c r="E2892" i="1"/>
  <c r="E2673" i="1"/>
  <c r="E969" i="1"/>
  <c r="E970" i="1"/>
  <c r="E1081" i="1"/>
  <c r="E906" i="1"/>
  <c r="E2310" i="1"/>
  <c r="E151" i="1"/>
  <c r="E301" i="1"/>
  <c r="E2171" i="1"/>
  <c r="E1032" i="1"/>
  <c r="E2551" i="1"/>
  <c r="E2554" i="1"/>
  <c r="E1836" i="1"/>
  <c r="E1837" i="1"/>
  <c r="E1633" i="1"/>
  <c r="E1634" i="1"/>
  <c r="E2414" i="1"/>
  <c r="E2415" i="1"/>
  <c r="E2238" i="1"/>
  <c r="E2239" i="1"/>
  <c r="E1523" i="1"/>
  <c r="E1524" i="1"/>
  <c r="E2390" i="1"/>
  <c r="E1858" i="1"/>
  <c r="E1859" i="1"/>
  <c r="E1211" i="1"/>
  <c r="E1212" i="1"/>
  <c r="E673" i="1"/>
  <c r="E674" i="1"/>
  <c r="E828" i="1"/>
  <c r="E829" i="1"/>
  <c r="E2650" i="1"/>
  <c r="E2651" i="1"/>
  <c r="E2783" i="1"/>
  <c r="E2074" i="1"/>
  <c r="E2161" i="1"/>
  <c r="E1551" i="1"/>
  <c r="E2531" i="1"/>
  <c r="E2139" i="1"/>
  <c r="E1250" i="1"/>
  <c r="E2710" i="1"/>
  <c r="E1266" i="1"/>
  <c r="E1426" i="1"/>
  <c r="E1295" i="1"/>
  <c r="E1121" i="1"/>
  <c r="E2595" i="1"/>
  <c r="E806" i="1"/>
  <c r="E1218" i="1"/>
  <c r="E1967" i="1"/>
  <c r="E2137" i="1"/>
  <c r="E2922" i="1"/>
  <c r="E2346" i="1"/>
  <c r="E2942" i="1"/>
  <c r="E371" i="1"/>
  <c r="E931" i="1"/>
  <c r="E717" i="1"/>
  <c r="E1363" i="1"/>
  <c r="E2657" i="1"/>
  <c r="E1811" i="1"/>
  <c r="E2125" i="1"/>
  <c r="E2951" i="1"/>
  <c r="E2782" i="1"/>
  <c r="E1399" i="1"/>
  <c r="E877" i="1"/>
  <c r="E2824" i="1"/>
  <c r="E2858" i="1"/>
  <c r="E2995" i="1"/>
  <c r="E2498" i="1"/>
  <c r="E2119" i="1"/>
  <c r="E2684" i="1"/>
  <c r="E1965" i="1"/>
  <c r="E2294" i="1"/>
  <c r="E1716" i="1"/>
  <c r="E1531" i="1"/>
  <c r="E1359" i="1"/>
  <c r="E1068" i="1"/>
  <c r="E2443" i="1"/>
  <c r="E2080" i="1"/>
  <c r="E1667" i="1"/>
  <c r="E2126" i="1"/>
  <c r="E2284" i="1"/>
  <c r="E2750" i="1"/>
  <c r="E608" i="1"/>
  <c r="E2320" i="1"/>
  <c r="E917" i="1"/>
  <c r="E2912" i="1"/>
  <c r="E2887" i="1"/>
  <c r="E1784" i="1"/>
  <c r="E2397" i="1"/>
  <c r="E2737" i="1"/>
  <c r="E1313" i="1"/>
  <c r="E2546" i="1"/>
  <c r="E2863" i="1"/>
  <c r="E2901" i="1"/>
  <c r="E2004" i="1"/>
  <c r="E1791" i="1"/>
  <c r="E788" i="1"/>
  <c r="E2574" i="1"/>
  <c r="E2501" i="1"/>
  <c r="E1786" i="1"/>
  <c r="E1587" i="1"/>
  <c r="E1856" i="1"/>
  <c r="E1736" i="1"/>
  <c r="E2224" i="1"/>
  <c r="E860" i="1"/>
  <c r="E633" i="1"/>
  <c r="E536" i="1"/>
  <c r="E281" i="1"/>
  <c r="E2333" i="1"/>
  <c r="E1679" i="1"/>
  <c r="E1755" i="1"/>
  <c r="E968" i="1"/>
  <c r="E1364" i="1"/>
  <c r="E1591" i="1"/>
  <c r="E1431" i="1"/>
  <c r="E1888" i="1"/>
  <c r="E1492" i="1"/>
  <c r="E1243" i="1"/>
  <c r="E1115" i="1"/>
  <c r="E1150" i="1"/>
  <c r="E2983" i="1"/>
  <c r="E2020" i="1"/>
  <c r="E2169" i="1"/>
  <c r="E1885" i="1"/>
  <c r="E1787" i="1"/>
  <c r="E2550" i="1"/>
  <c r="E1146" i="1"/>
  <c r="E1128" i="1"/>
  <c r="E900" i="1"/>
  <c r="E2196" i="1"/>
  <c r="E1726" i="1"/>
  <c r="E2671" i="1"/>
  <c r="E1674" i="1"/>
  <c r="E2905" i="1"/>
  <c r="E1797" i="1"/>
  <c r="E2391" i="1"/>
  <c r="E678" i="1"/>
  <c r="E864" i="1"/>
  <c r="E768" i="1"/>
  <c r="E2789" i="1"/>
  <c r="E1200" i="1"/>
  <c r="E1430" i="1"/>
  <c r="E1872" i="1"/>
  <c r="E566" i="1"/>
  <c r="E605" i="1"/>
  <c r="E2008" i="1"/>
  <c r="E2064" i="1"/>
  <c r="E893" i="1"/>
  <c r="E909" i="1"/>
  <c r="E1296" i="1"/>
  <c r="E1055" i="1"/>
  <c r="E1927" i="1"/>
  <c r="E1932" i="1"/>
  <c r="E2331" i="1"/>
  <c r="E1863" i="1"/>
  <c r="E2642" i="1"/>
  <c r="E1314" i="1"/>
  <c r="E2134" i="1"/>
  <c r="E1379" i="1"/>
  <c r="E958" i="1"/>
  <c r="E1046" i="1"/>
  <c r="E1607" i="1"/>
  <c r="E2545" i="1"/>
  <c r="E2041" i="1"/>
  <c r="E2133" i="1"/>
  <c r="E1038" i="1"/>
  <c r="E556" i="1"/>
  <c r="E2334" i="1"/>
  <c r="E910" i="1"/>
  <c r="E765" i="1"/>
  <c r="E1223" i="1"/>
  <c r="E1732" i="1"/>
  <c r="E1102" i="1"/>
  <c r="E2000" i="1"/>
  <c r="E1668" i="1"/>
  <c r="E2019" i="1"/>
  <c r="E1037" i="1"/>
  <c r="E911" i="1"/>
  <c r="E1043" i="1"/>
  <c r="E1913" i="1"/>
  <c r="E2436" i="1"/>
  <c r="E1768" i="1"/>
  <c r="E1663" i="1"/>
  <c r="E2649" i="1"/>
  <c r="E207" i="1"/>
  <c r="E1709" i="1"/>
  <c r="E957" i="1"/>
  <c r="E2935" i="1"/>
  <c r="E2784" i="1"/>
  <c r="E1227" i="1"/>
  <c r="E1006" i="1"/>
  <c r="E1402" i="1"/>
  <c r="E620" i="1"/>
  <c r="E326" i="1"/>
  <c r="E2464" i="1"/>
  <c r="E2230" i="1"/>
  <c r="E2364" i="1"/>
  <c r="E2360" i="1"/>
  <c r="E431" i="1"/>
  <c r="E606" i="1"/>
  <c r="E2127" i="1"/>
  <c r="E1120" i="1"/>
  <c r="E1656" i="1"/>
  <c r="E1226" i="1"/>
  <c r="E1943" i="1"/>
  <c r="E487" i="1"/>
  <c r="E2633" i="1"/>
  <c r="E690" i="1"/>
  <c r="E2013" i="1"/>
  <c r="E2676" i="1"/>
  <c r="E2363" i="1"/>
  <c r="E1292" i="1"/>
  <c r="E1436" i="1"/>
  <c r="E302" i="1"/>
  <c r="E428" i="1"/>
  <c r="E2006" i="1"/>
  <c r="E1367" i="1"/>
  <c r="E1000" i="1"/>
  <c r="E1854" i="1"/>
  <c r="E1082" i="1"/>
  <c r="E1040" i="1"/>
  <c r="E1740" i="1"/>
  <c r="E2796" i="1"/>
  <c r="E1204" i="1"/>
  <c r="E720" i="1"/>
  <c r="E826" i="1"/>
  <c r="E972" i="1"/>
  <c r="E1403" i="1"/>
  <c r="E737" i="1"/>
  <c r="E2668" i="1"/>
  <c r="E2216" i="1"/>
  <c r="E1598" i="1"/>
  <c r="E2311" i="1"/>
  <c r="E1386" i="1"/>
  <c r="E2077" i="1"/>
  <c r="E1672" i="1"/>
  <c r="E1840" i="1"/>
  <c r="E1039" i="1"/>
  <c r="E1103" i="1"/>
  <c r="E1268" i="1"/>
  <c r="E1005" i="1"/>
  <c r="E1322" i="1"/>
  <c r="E1323" i="1"/>
  <c r="E2280" i="1"/>
  <c r="E2304" i="1"/>
  <c r="E2261" i="1"/>
  <c r="E1625" i="1"/>
  <c r="E240" i="1"/>
  <c r="E744" i="1"/>
  <c r="E2605" i="1"/>
  <c r="E221" i="1"/>
  <c r="E2659" i="1"/>
  <c r="E749" i="1"/>
  <c r="E1269" i="1"/>
  <c r="E694" i="1"/>
  <c r="E1848" i="1"/>
  <c r="E895" i="1"/>
  <c r="E809" i="1"/>
  <c r="E1075" i="1"/>
  <c r="E1549" i="1"/>
  <c r="E2640" i="1"/>
  <c r="E2129" i="1"/>
  <c r="E1892" i="1"/>
  <c r="E2209" i="1"/>
  <c r="E2868" i="1"/>
  <c r="E2179" i="1"/>
  <c r="E1252" i="1"/>
  <c r="E1140" i="1"/>
  <c r="E1306" i="1"/>
  <c r="E1076" i="1"/>
  <c r="E1970" i="1"/>
  <c r="E1502" i="1"/>
  <c r="E2581" i="1"/>
  <c r="E1605" i="1"/>
  <c r="E2430" i="1"/>
  <c r="E1850" i="1"/>
  <c r="E2544" i="1"/>
  <c r="E1860" i="1"/>
  <c r="E1183" i="1"/>
  <c r="E1639" i="1"/>
  <c r="E979" i="1"/>
  <c r="E2724" i="1"/>
  <c r="E2174" i="1"/>
  <c r="E1181" i="1"/>
  <c r="E1371" i="1"/>
  <c r="E2648" i="1"/>
  <c r="E223" i="1"/>
  <c r="E283" i="1"/>
  <c r="E2788" i="1"/>
  <c r="E2558" i="1"/>
  <c r="E2409" i="1"/>
  <c r="E621" i="1"/>
  <c r="E1434" i="1"/>
  <c r="E1624" i="1"/>
  <c r="E2984" i="1"/>
  <c r="E2985" i="1"/>
  <c r="E2442" i="1"/>
  <c r="E2444" i="1"/>
  <c r="E2379" i="1"/>
  <c r="E2407" i="1"/>
  <c r="E2352" i="1"/>
  <c r="E1307" i="1"/>
  <c r="E2266" i="1"/>
  <c r="E619" i="1"/>
  <c r="E1114" i="1"/>
  <c r="E465" i="1"/>
  <c r="E372" i="1"/>
  <c r="E1817" i="1"/>
  <c r="E1319" i="1"/>
  <c r="E1557" i="1"/>
  <c r="E1490" i="1"/>
  <c r="E1225" i="1"/>
  <c r="E1125" i="1"/>
  <c r="E1803" i="1"/>
  <c r="E1213" i="1"/>
  <c r="E2207" i="1"/>
  <c r="E1251" i="1"/>
  <c r="E1795" i="1"/>
  <c r="E1522" i="1"/>
  <c r="E1687" i="1"/>
  <c r="E574" i="1"/>
  <c r="E527" i="1"/>
  <c r="E1301" i="1"/>
  <c r="E1026" i="1"/>
  <c r="E2765" i="1"/>
  <c r="E2904" i="1"/>
  <c r="E245" i="1"/>
  <c r="E789" i="1"/>
  <c r="E1325" i="1"/>
  <c r="E304" i="1"/>
  <c r="E2500" i="1"/>
  <c r="E1498" i="1"/>
  <c r="E1725" i="1"/>
  <c r="E1278" i="1"/>
  <c r="E1738" i="1"/>
  <c r="E2167" i="1"/>
  <c r="E594" i="1"/>
  <c r="E1459" i="1"/>
  <c r="E1720" i="1"/>
  <c r="E1138" i="1"/>
  <c r="E1866" i="1"/>
  <c r="E1744" i="1"/>
  <c r="E2447" i="1"/>
  <c r="E2562" i="1"/>
  <c r="E1896" i="1"/>
  <c r="E2451" i="1"/>
  <c r="E1830" i="1"/>
  <c r="E2658" i="1"/>
  <c r="E2846" i="1"/>
  <c r="E2283" i="1"/>
  <c r="E1807" i="1"/>
  <c r="E939" i="1"/>
  <c r="E1480" i="1"/>
  <c r="E2265" i="1"/>
  <c r="E2625" i="1"/>
  <c r="E2826" i="1"/>
  <c r="E1221" i="1"/>
  <c r="E2052" i="1"/>
  <c r="E1003" i="1"/>
  <c r="E999" i="1"/>
  <c r="E1142" i="1"/>
  <c r="E1057" i="1"/>
  <c r="E2276" i="1"/>
  <c r="E2523" i="1"/>
  <c r="E1601" i="1"/>
  <c r="E1939" i="1"/>
  <c r="E952" i="1"/>
  <c r="E1242" i="1"/>
  <c r="E2542" i="1"/>
  <c r="E2211" i="1"/>
  <c r="E2210" i="1"/>
  <c r="E1320" i="1"/>
  <c r="E2421" i="1"/>
  <c r="E2635" i="1"/>
  <c r="E1953" i="1"/>
  <c r="E2832" i="1"/>
  <c r="E2468" i="1"/>
  <c r="E2795" i="1"/>
  <c r="E86" i="1"/>
  <c r="E2005" i="1"/>
  <c r="E2871" i="1"/>
  <c r="E94" i="1"/>
  <c r="E920" i="1"/>
  <c r="E2588" i="1"/>
  <c r="E2913" i="1"/>
  <c r="E1632" i="1"/>
  <c r="E1861" i="1"/>
  <c r="E2751" i="1"/>
  <c r="E2970" i="1"/>
  <c r="E1317" i="1"/>
  <c r="E2967" i="1"/>
  <c r="E1990" i="1"/>
  <c r="E1870" i="1"/>
  <c r="E756" i="1"/>
  <c r="E2888" i="1"/>
  <c r="E2372" i="1"/>
  <c r="E2660" i="1"/>
  <c r="E2343" i="1"/>
  <c r="E2731" i="1"/>
  <c r="E2225" i="1"/>
  <c r="E983" i="1"/>
  <c r="E2130" i="1"/>
  <c r="E2120" i="1"/>
  <c r="E1919" i="1"/>
  <c r="E2704" i="1"/>
  <c r="E2723" i="1"/>
  <c r="E1833" i="1"/>
  <c r="E276" i="1"/>
  <c r="E2936" i="1"/>
  <c r="E2287" i="1"/>
  <c r="E1437" i="1"/>
  <c r="E1796" i="1"/>
  <c r="E1390" i="1"/>
  <c r="E2900" i="1"/>
  <c r="E1899" i="1"/>
  <c r="E2113" i="1"/>
  <c r="E1916" i="1"/>
  <c r="E1844" i="1"/>
  <c r="E2930" i="1"/>
  <c r="E2709" i="1"/>
  <c r="E2587" i="1"/>
  <c r="E2446" i="1"/>
  <c r="E2519" i="1"/>
  <c r="E2934" i="1"/>
  <c r="E2299" i="1"/>
  <c r="E2924" i="1"/>
  <c r="E2855" i="1"/>
  <c r="E2332" i="1"/>
  <c r="E2764" i="1"/>
  <c r="E2763" i="1"/>
  <c r="E1688" i="1"/>
  <c r="E2847" i="1"/>
  <c r="E2698" i="1"/>
  <c r="E2697" i="1"/>
  <c r="E2027" i="1"/>
  <c r="E1710" i="1"/>
  <c r="E1686" i="1"/>
  <c r="E2785" i="1"/>
  <c r="E2963" i="1"/>
  <c r="E2408" i="1"/>
  <c r="E2591" i="1"/>
  <c r="E2584" i="1"/>
  <c r="E1516" i="1"/>
  <c r="E2596" i="1"/>
  <c r="E2949" i="1"/>
  <c r="E2217" i="1"/>
  <c r="E1501" i="1"/>
  <c r="E2355" i="1"/>
  <c r="E1712" i="1"/>
  <c r="E2592" i="1"/>
  <c r="E2755" i="1"/>
  <c r="E2876" i="1"/>
  <c r="E2038" i="1"/>
  <c r="E1993" i="1"/>
  <c r="E650" i="1"/>
  <c r="E1117" i="1"/>
  <c r="E1576" i="1"/>
  <c r="E2424" i="1"/>
  <c r="E2510" i="1"/>
  <c r="E1331" i="1"/>
  <c r="E1362" i="1"/>
  <c r="E1828" i="1"/>
  <c r="E1542" i="1"/>
  <c r="E757" i="1"/>
  <c r="E2631" i="1"/>
  <c r="E468" i="1"/>
  <c r="E1248" i="1"/>
  <c r="E1788" i="1"/>
  <c r="E2036" i="1"/>
  <c r="E642" i="1"/>
  <c r="E2264" i="1"/>
  <c r="E1132" i="1"/>
  <c r="E1494" i="1"/>
  <c r="E645" i="1"/>
  <c r="E1985" i="1"/>
  <c r="E880" i="1"/>
  <c r="E1054" i="1"/>
  <c r="E795" i="1"/>
  <c r="E1297" i="1"/>
  <c r="E1298" i="1"/>
  <c r="E2694" i="1"/>
  <c r="E1657" i="1"/>
  <c r="E1645" i="1"/>
  <c r="E2263" i="1"/>
  <c r="E2433" i="1"/>
  <c r="E1442" i="1"/>
  <c r="E402" i="1"/>
  <c r="E2131" i="1"/>
  <c r="E940" i="1"/>
  <c r="E1730" i="1"/>
  <c r="E1659" i="1"/>
  <c r="E714" i="1"/>
  <c r="E735" i="1"/>
  <c r="E736" i="1"/>
  <c r="E2997" i="1"/>
  <c r="E1775" i="1"/>
  <c r="E1650" i="1"/>
  <c r="E1232" i="1"/>
  <c r="E996" i="1"/>
  <c r="E863" i="1"/>
  <c r="E862" i="1"/>
  <c r="E282" i="1"/>
  <c r="E294" i="1"/>
  <c r="E1334" i="1"/>
  <c r="E2158" i="1"/>
  <c r="E2748" i="1"/>
  <c r="E2273" i="1"/>
  <c r="E679" i="1"/>
  <c r="E1396" i="1"/>
  <c r="E682" i="1"/>
  <c r="E1256" i="1"/>
  <c r="E750" i="1"/>
  <c r="E1521" i="1"/>
  <c r="E702" i="1"/>
  <c r="E1271" i="1"/>
  <c r="E763" i="1"/>
  <c r="E981" i="1"/>
  <c r="E861" i="1"/>
  <c r="E2128" i="1"/>
  <c r="E369" i="1"/>
  <c r="E368" i="1"/>
  <c r="E2214" i="1"/>
  <c r="E1584" i="1"/>
  <c r="E1585" i="1"/>
  <c r="E2431" i="1"/>
  <c r="E2641" i="1"/>
  <c r="E1819" i="1"/>
  <c r="E1694" i="1"/>
  <c r="E1097" i="1"/>
  <c r="E1091" i="1"/>
  <c r="E1928" i="1"/>
  <c r="E1864" i="1"/>
  <c r="E1416" i="1"/>
  <c r="E2182" i="1"/>
  <c r="E1008" i="1"/>
  <c r="E943" i="1"/>
  <c r="E2300" i="1"/>
  <c r="E2952" i="1"/>
  <c r="E1425" i="1"/>
  <c r="E2703" i="1"/>
  <c r="E1343" i="1"/>
  <c r="E2422" i="1"/>
  <c r="E1119" i="1"/>
  <c r="E2753" i="1"/>
  <c r="E1342" i="1"/>
  <c r="E2787" i="1"/>
  <c r="E1280" i="1"/>
  <c r="E695" i="1"/>
  <c r="E2957" i="1"/>
  <c r="E1423" i="1"/>
  <c r="E2435" i="1"/>
  <c r="E1388" i="1"/>
  <c r="E615" i="1"/>
  <c r="E2890" i="1"/>
  <c r="E2682" i="1"/>
  <c r="E438" i="1"/>
  <c r="E2448" i="1"/>
  <c r="E1843" i="1"/>
  <c r="E1785" i="1"/>
  <c r="E1575" i="1"/>
  <c r="E2687" i="1"/>
  <c r="E2461" i="1"/>
  <c r="E254" i="1"/>
  <c r="E1901" i="1"/>
  <c r="E1655" i="1"/>
  <c r="E1865" i="1"/>
  <c r="E879" i="1"/>
  <c r="E1137" i="1"/>
  <c r="E1515" i="1"/>
  <c r="E577" i="1"/>
  <c r="E762" i="1"/>
  <c r="E978" i="1"/>
  <c r="E2582" i="1"/>
  <c r="E1700" i="1"/>
  <c r="E1782" i="1"/>
  <c r="E2614" i="1"/>
  <c r="E724" i="1"/>
  <c r="E686" i="1"/>
  <c r="E701" i="1"/>
  <c r="E700" i="1"/>
  <c r="E1553" i="1"/>
  <c r="E1825" i="1"/>
  <c r="E1809" i="1"/>
  <c r="E1559" i="1"/>
  <c r="E2198" i="1"/>
  <c r="E2758" i="1"/>
  <c r="E2003" i="1"/>
  <c r="E2798" i="1"/>
  <c r="E1205" i="1"/>
  <c r="E2140" i="1"/>
  <c r="E852" i="1"/>
  <c r="E2667" i="1"/>
  <c r="E1401" i="1"/>
  <c r="E1610" i="1"/>
  <c r="E2155" i="1"/>
  <c r="E2293" i="1"/>
  <c r="E2669" i="1"/>
  <c r="E2712" i="1"/>
  <c r="E1163" i="1"/>
  <c r="E1041" i="1"/>
  <c r="E2185" i="1"/>
  <c r="E1739" i="1"/>
  <c r="E2738" i="1"/>
  <c r="E2882" i="1"/>
  <c r="E2377" i="1"/>
  <c r="E2556" i="1"/>
  <c r="E1395" i="1"/>
  <c r="E2247" i="1"/>
  <c r="E1453" i="1"/>
  <c r="E898" i="1"/>
  <c r="E1538" i="1"/>
  <c r="E2191" i="1"/>
  <c r="E236" i="1"/>
  <c r="E1219" i="1"/>
  <c r="E2148" i="1"/>
  <c r="E491" i="1"/>
  <c r="E2732" i="1"/>
  <c r="E2811" i="1"/>
  <c r="E1839" i="1"/>
  <c r="E2812" i="1"/>
  <c r="E2945" i="1"/>
  <c r="E2943" i="1"/>
  <c r="E1321" i="1"/>
  <c r="E1378" i="1"/>
  <c r="E2112" i="1"/>
  <c r="E2234" i="1"/>
  <c r="E2281" i="1"/>
  <c r="E2398" i="1"/>
  <c r="E1370" i="1"/>
  <c r="E1261" i="1"/>
  <c r="E748" i="1"/>
  <c r="E878" i="1"/>
  <c r="E1303" i="1"/>
  <c r="E1304" i="1"/>
  <c r="E1263" i="1"/>
  <c r="E1264" i="1"/>
  <c r="E1197" i="1"/>
  <c r="E1330" i="1"/>
  <c r="E120" i="1"/>
  <c r="E1968" i="1"/>
  <c r="E378" i="1"/>
  <c r="E152" i="1"/>
  <c r="E1258" i="1"/>
  <c r="E1662" i="1"/>
  <c r="E1636" i="1"/>
  <c r="E1680" i="1"/>
  <c r="E2672" i="1"/>
  <c r="E998" i="1"/>
  <c r="E419" i="1"/>
  <c r="E976" i="1"/>
  <c r="E435" i="1"/>
  <c r="E342" i="1"/>
  <c r="E761" i="1"/>
  <c r="E202" i="1"/>
  <c r="E424" i="1"/>
  <c r="E915" i="1"/>
  <c r="E2804" i="1"/>
  <c r="E319" i="1"/>
  <c r="E2968" i="1"/>
  <c r="E2969" i="1"/>
  <c r="E646" i="1"/>
  <c r="E1329" i="1"/>
  <c r="E1030" i="1"/>
  <c r="E1031" i="1"/>
  <c r="E1203" i="1"/>
  <c r="E2996" i="1"/>
  <c r="E1457" i="1"/>
  <c r="E99" i="1"/>
  <c r="E144" i="1"/>
  <c r="E135" i="1"/>
  <c r="E2180" i="1"/>
  <c r="E955" i="1"/>
  <c r="E937" i="1"/>
  <c r="E1978" i="1"/>
  <c r="E1152" i="1"/>
  <c r="E2307" i="1"/>
  <c r="E1372" i="1"/>
  <c r="E1572" i="1"/>
  <c r="E543" i="1"/>
  <c r="E2721" i="1"/>
  <c r="E1201" i="1"/>
  <c r="E719" i="1"/>
  <c r="E1868" i="1"/>
  <c r="E670" i="1"/>
  <c r="E425" i="1"/>
  <c r="E2193" i="1"/>
  <c r="E564" i="1"/>
  <c r="E2002" i="1"/>
  <c r="E1763" i="1"/>
  <c r="E1762" i="1"/>
  <c r="E2646" i="1"/>
  <c r="E683" i="1"/>
  <c r="E600" i="1"/>
  <c r="E87" i="1"/>
  <c r="E576" i="1"/>
  <c r="E575" i="1"/>
  <c r="E1609" i="1"/>
  <c r="E2878" i="1"/>
  <c r="E2830" i="1"/>
  <c r="E2801" i="1"/>
  <c r="E2805" i="1"/>
  <c r="E1228" i="1"/>
  <c r="E803" i="1"/>
  <c r="E804" i="1"/>
  <c r="E496" i="1"/>
  <c r="E698" i="1"/>
  <c r="E2829" i="1"/>
  <c r="E2879" i="1"/>
  <c r="E1456" i="1"/>
  <c r="E2050" i="1"/>
  <c r="E1794" i="1"/>
  <c r="E1882" i="1"/>
  <c r="E1157" i="1"/>
  <c r="E1240" i="1"/>
  <c r="E1974" i="1"/>
  <c r="E1666" i="1"/>
  <c r="E1814" i="1"/>
  <c r="E2018" i="1"/>
  <c r="E1283" i="1"/>
  <c r="E1066" i="1"/>
  <c r="E2062" i="1"/>
  <c r="E865" i="1"/>
  <c r="E1930" i="1"/>
  <c r="E2305" i="1"/>
  <c r="E2536" i="1"/>
  <c r="E1608" i="1"/>
  <c r="E2087" i="1"/>
  <c r="E1573" i="1"/>
  <c r="E1577" i="1"/>
  <c r="E1427" i="1"/>
  <c r="E1391" i="1"/>
  <c r="E776" i="1"/>
  <c r="E960" i="1"/>
  <c r="E1413" i="1"/>
  <c r="E2869" i="1"/>
  <c r="E473" i="1"/>
  <c r="E1658" i="1"/>
  <c r="E2821" i="1"/>
  <c r="E2820" i="1"/>
  <c r="E1202" i="1"/>
  <c r="E305" i="1"/>
  <c r="E732" i="1"/>
  <c r="E733" i="1"/>
  <c r="E2488" i="1"/>
  <c r="E2069" i="1"/>
  <c r="E382" i="1"/>
  <c r="E381" i="1"/>
  <c r="E2665" i="1"/>
  <c r="E2664" i="1"/>
  <c r="E313" i="1"/>
  <c r="E1874" i="1"/>
  <c r="E1290" i="1"/>
  <c r="E977" i="1"/>
  <c r="E2473" i="1"/>
  <c r="E320" i="1"/>
  <c r="E512" i="1"/>
  <c r="E494" i="1"/>
  <c r="E1504" i="1"/>
  <c r="E1765" i="1"/>
  <c r="E2569" i="1"/>
  <c r="E314" i="1"/>
  <c r="E812" i="1"/>
  <c r="E786" i="1"/>
  <c r="E490" i="1"/>
  <c r="E2762" i="1"/>
  <c r="E1810" i="1"/>
  <c r="E2295" i="1"/>
  <c r="E2111" i="1"/>
  <c r="E907" i="1"/>
  <c r="E1354" i="1"/>
  <c r="E2962" i="1"/>
  <c r="E2327" i="1"/>
  <c r="E2353" i="1"/>
  <c r="E24" i="1"/>
  <c r="E61" i="1"/>
  <c r="E25" i="1"/>
  <c r="E2916" i="1"/>
  <c r="E2647" i="1"/>
  <c r="E1831" i="1"/>
  <c r="E1614" i="1"/>
  <c r="E1182" i="1"/>
  <c r="E1245" i="1"/>
  <c r="E2706" i="1"/>
  <c r="E2707" i="1"/>
  <c r="E2351" i="1"/>
  <c r="E2348" i="1"/>
  <c r="E380" i="1"/>
  <c r="E379" i="1"/>
  <c r="E1443" i="1"/>
  <c r="E48" i="1"/>
  <c r="E81" i="1"/>
  <c r="E74" i="1"/>
  <c r="E148" i="1"/>
  <c r="E1719" i="1"/>
  <c r="E1721" i="1"/>
  <c r="E1832" i="1"/>
  <c r="E45" i="1"/>
  <c r="E67" i="1"/>
  <c r="E2877" i="1"/>
  <c r="E147" i="1"/>
  <c r="E1761" i="1"/>
  <c r="E68" i="1"/>
  <c r="E1337" i="1"/>
  <c r="E1458" i="1"/>
  <c r="E1299" i="1"/>
  <c r="E367" i="1"/>
  <c r="E1651" i="1"/>
  <c r="E741" i="1"/>
  <c r="E777" i="1"/>
  <c r="E1013" i="1"/>
  <c r="E827" i="1"/>
  <c r="E1062" i="1"/>
  <c r="E1509" i="1"/>
  <c r="E2567" i="1"/>
  <c r="E817" i="1"/>
  <c r="E818" i="1"/>
  <c r="E841" i="1"/>
  <c r="E844" i="1"/>
  <c r="E2909" i="1"/>
  <c r="E712" i="1"/>
  <c r="E1654" i="1"/>
  <c r="E1653" i="1"/>
  <c r="E2278" i="1"/>
  <c r="E2277" i="1"/>
  <c r="E2235" i="1"/>
  <c r="E713" i="1"/>
  <c r="E990" i="1"/>
  <c r="E989" i="1"/>
  <c r="E1879" i="1"/>
  <c r="E1878" i="1"/>
  <c r="E2928" i="1"/>
  <c r="E2929" i="1"/>
  <c r="E2771" i="1"/>
  <c r="E2770" i="1"/>
  <c r="E2144" i="1"/>
  <c r="E1257" i="1"/>
  <c r="E2445" i="1"/>
  <c r="E1369" i="1"/>
  <c r="E2786" i="1"/>
  <c r="E2289" i="1"/>
  <c r="E2288" i="1"/>
  <c r="E2427" i="1"/>
  <c r="E2941" i="1"/>
  <c r="E2035" i="1"/>
  <c r="E2326" i="1"/>
  <c r="E1286" i="1"/>
  <c r="E965" i="1"/>
  <c r="E1187" i="1"/>
  <c r="E308" i="1"/>
  <c r="E1326" i="1"/>
  <c r="E1664" i="1"/>
  <c r="E1707" i="1"/>
  <c r="E1708" i="1"/>
  <c r="E769" i="1"/>
  <c r="E2946" i="1"/>
  <c r="E1816" i="1"/>
  <c r="E2303" i="1"/>
  <c r="E859" i="1"/>
  <c r="E1294" i="1"/>
  <c r="E2814" i="1"/>
  <c r="E967" i="1"/>
  <c r="E959" i="1"/>
  <c r="E2884" i="1"/>
  <c r="E1715" i="1"/>
  <c r="E1241" i="1"/>
  <c r="E2655" i="1"/>
  <c r="E1781" i="1"/>
  <c r="E846" i="1"/>
  <c r="E2439" i="1"/>
  <c r="E2145" i="1"/>
  <c r="E1503" i="1"/>
  <c r="E653" i="1"/>
  <c r="E2976" i="1"/>
  <c r="E1724" i="1"/>
  <c r="E1822" i="1"/>
  <c r="E2752" i="1"/>
  <c r="E1428" i="1"/>
  <c r="E548" i="1"/>
  <c r="E1047" i="1"/>
  <c r="E2243" i="1"/>
  <c r="E1461" i="1"/>
  <c r="E2840" i="1"/>
  <c r="E2685" i="1"/>
  <c r="E2608" i="1"/>
  <c r="E2051" i="1"/>
  <c r="E2802" i="1"/>
  <c r="E830" i="1"/>
  <c r="E1981" i="1"/>
  <c r="E2267" i="1"/>
  <c r="E649" i="1"/>
  <c r="E1411" i="1"/>
  <c r="E193" i="1"/>
  <c r="E108" i="1"/>
  <c r="E217" i="1"/>
  <c r="E1906" i="1"/>
  <c r="E37" i="1"/>
  <c r="E778" i="1"/>
  <c r="E363" i="1"/>
  <c r="E520" i="1"/>
  <c r="E521" i="1"/>
  <c r="E1514" i="1"/>
  <c r="E2142" i="1"/>
  <c r="E596" i="1"/>
  <c r="E2475" i="1"/>
  <c r="E2474" i="1"/>
  <c r="E211" i="1"/>
  <c r="E2639" i="1"/>
  <c r="E224" i="1"/>
  <c r="E2645" i="1"/>
  <c r="E1780" i="1"/>
  <c r="E246" i="1"/>
  <c r="E192" i="1"/>
  <c r="E174" i="1"/>
  <c r="E2463" i="1"/>
  <c r="E2939" i="1"/>
  <c r="E2023" i="1"/>
  <c r="E2022" i="1"/>
  <c r="E2612" i="1"/>
  <c r="E2613" i="1"/>
  <c r="E2775" i="1"/>
  <c r="E2515" i="1"/>
  <c r="E2747" i="1"/>
  <c r="E2746" i="1"/>
  <c r="E2493" i="1"/>
  <c r="E2494" i="1"/>
  <c r="E2066" i="1"/>
  <c r="E2425" i="1"/>
  <c r="E2426" i="1"/>
  <c r="E2255" i="1"/>
  <c r="E2590" i="1"/>
  <c r="E2634" i="1"/>
  <c r="E2116" i="1"/>
  <c r="E145" i="1"/>
  <c r="E241" i="1"/>
  <c r="E718" i="1"/>
  <c r="E2392" i="1"/>
  <c r="E1356" i="1"/>
  <c r="E1355" i="1"/>
  <c r="E1389" i="1"/>
  <c r="E2572" i="1"/>
  <c r="E2154" i="1"/>
  <c r="E2711" i="1"/>
  <c r="E2528" i="1"/>
  <c r="E2527" i="1"/>
  <c r="E2516" i="1"/>
  <c r="E1214" i="1"/>
  <c r="E2927" i="1"/>
  <c r="E2575" i="1"/>
  <c r="E2342" i="1"/>
  <c r="E2341" i="1"/>
  <c r="E1669" i="1"/>
  <c r="E1156" i="1"/>
  <c r="E1254" i="1"/>
  <c r="E1253" i="1"/>
  <c r="E163" i="1"/>
  <c r="E2861" i="1"/>
  <c r="E2862" i="1"/>
  <c r="E2089" i="1"/>
  <c r="E2088" i="1"/>
  <c r="E2975" i="1"/>
  <c r="E1690" i="1"/>
  <c r="E1404" i="1"/>
  <c r="E2759" i="1"/>
  <c r="E2849" i="1"/>
  <c r="E2778" i="1"/>
  <c r="E2809" i="1"/>
  <c r="E1179" i="1"/>
  <c r="E1070" i="1"/>
  <c r="E1412" i="1"/>
  <c r="E912" i="1"/>
  <c r="E1069" i="1"/>
  <c r="E2328" i="1"/>
  <c r="E1980" i="1"/>
  <c r="E167" i="1"/>
  <c r="E169" i="1"/>
  <c r="E343" i="1"/>
  <c r="E2886" i="1"/>
  <c r="E1474" i="1"/>
  <c r="E833" i="1"/>
  <c r="E832" i="1"/>
  <c r="E2275" i="1"/>
  <c r="E2274" i="1"/>
  <c r="E2819" i="1"/>
  <c r="E1646" i="1"/>
  <c r="E1893" i="1"/>
  <c r="E1988" i="1"/>
  <c r="E2045" i="1"/>
  <c r="E1255" i="1"/>
  <c r="E1300" i="1"/>
  <c r="E2561" i="1"/>
  <c r="E1962" i="1"/>
  <c r="E2412" i="1"/>
  <c r="E2418" i="1"/>
  <c r="E2417" i="1"/>
  <c r="E2781" i="1"/>
  <c r="E2754" i="1"/>
  <c r="E1627" i="1"/>
  <c r="E2580" i="1"/>
  <c r="E2522" i="1"/>
  <c r="E1827" i="1"/>
  <c r="E1018" i="1"/>
  <c r="E1550" i="1"/>
  <c r="E2382" i="1"/>
  <c r="E2381" i="1"/>
  <c r="E1108" i="1"/>
  <c r="E1109" i="1"/>
  <c r="E1955" i="1"/>
  <c r="E1956" i="1"/>
  <c r="E2722" i="1"/>
  <c r="E2715" i="1"/>
  <c r="E1583" i="1"/>
  <c r="E1606" i="1"/>
  <c r="E1180" i="1"/>
  <c r="E1222" i="1"/>
  <c r="E1231" i="1"/>
  <c r="E2459" i="1"/>
  <c r="E2495" i="1"/>
  <c r="E1096" i="1"/>
  <c r="E1095" i="1"/>
  <c r="E1089" i="1"/>
  <c r="E1092" i="1"/>
  <c r="E256" i="1"/>
  <c r="E257" i="1"/>
  <c r="E102" i="1"/>
  <c r="E1310" i="1"/>
  <c r="E274" i="1"/>
  <c r="E1352" i="1"/>
  <c r="E1339" i="1"/>
  <c r="E506" i="1"/>
  <c r="E2915" i="1"/>
  <c r="E876" i="1"/>
  <c r="E1051" i="1"/>
  <c r="E1050" i="1"/>
  <c r="E1001" i="1"/>
  <c r="E631" i="1"/>
  <c r="E632" i="1"/>
  <c r="E513" i="1"/>
  <c r="E514" i="1"/>
  <c r="E746" i="1"/>
  <c r="E360" i="1"/>
  <c r="E361" i="1"/>
  <c r="E1338" i="1"/>
  <c r="E1366" i="1"/>
  <c r="E23" i="1"/>
  <c r="E22" i="1"/>
  <c r="E97" i="1"/>
  <c r="E98" i="1"/>
  <c r="E1801" i="1"/>
  <c r="E1376" i="1"/>
  <c r="E1991" i="1"/>
  <c r="E1552" i="1"/>
  <c r="E1149" i="1"/>
  <c r="E2906" i="1"/>
  <c r="E1954" i="1"/>
  <c r="E10" i="1"/>
  <c r="E1966" i="1"/>
  <c r="E1375" i="1"/>
  <c r="E871" i="1"/>
  <c r="E872" i="1"/>
  <c r="E13" i="1"/>
  <c r="E14" i="1"/>
  <c r="E1589" i="1"/>
  <c r="E638" i="1"/>
  <c r="E639" i="1"/>
  <c r="E2971" i="1"/>
  <c r="E2972" i="1"/>
  <c r="E2611" i="1"/>
  <c r="E2095" i="1"/>
  <c r="E1393" i="1"/>
  <c r="E1392" i="1"/>
  <c r="E541" i="1"/>
  <c r="E542" i="1"/>
  <c r="E578" i="1"/>
  <c r="E579" i="1"/>
  <c r="E2956" i="1"/>
  <c r="E32" i="1"/>
  <c r="E30" i="1"/>
  <c r="E117" i="1"/>
  <c r="E118" i="1"/>
  <c r="E27" i="1"/>
  <c r="E29" i="1"/>
  <c r="E2029" i="1"/>
  <c r="E2033" i="1"/>
  <c r="E640" i="1"/>
  <c r="E641" i="1"/>
  <c r="E2030" i="1"/>
  <c r="E2034" i="1"/>
  <c r="E934" i="1"/>
  <c r="E1107" i="1"/>
  <c r="E2729" i="1"/>
  <c r="E1804" i="1"/>
  <c r="E1805" i="1"/>
  <c r="E1493" i="1"/>
  <c r="E530" i="1"/>
  <c r="E1444" i="1"/>
  <c r="E582" i="1"/>
  <c r="E1158" i="1"/>
  <c r="E1798" i="1"/>
  <c r="E885" i="1"/>
  <c r="E884" i="1"/>
  <c r="E140" i="1"/>
  <c r="E141" i="1"/>
  <c r="E835" i="1"/>
  <c r="E834" i="1"/>
  <c r="E1560" i="1"/>
  <c r="E1561" i="1"/>
  <c r="E243" i="1"/>
  <c r="E244" i="1"/>
  <c r="E121" i="1"/>
  <c r="E122" i="1"/>
  <c r="E176" i="1"/>
  <c r="E177" i="1"/>
  <c r="E178" i="1"/>
  <c r="E179" i="1"/>
  <c r="E627" i="1"/>
  <c r="E628" i="1"/>
  <c r="E376" i="1"/>
  <c r="E377" i="1"/>
  <c r="E2103" i="1"/>
  <c r="E2104" i="1"/>
  <c r="E685" i="1"/>
  <c r="E1049" i="1"/>
  <c r="E1067" i="1"/>
  <c r="E607" i="1"/>
  <c r="E764" i="1"/>
  <c r="E787" i="1"/>
  <c r="E1439" i="1"/>
  <c r="E1441" i="1"/>
  <c r="E1448" i="1"/>
  <c r="E1438" i="1"/>
  <c r="E1440" i="1"/>
  <c r="E1950" i="1"/>
  <c r="E1948" i="1"/>
  <c r="E1947" i="1"/>
  <c r="E1951" i="1"/>
  <c r="E1949" i="1"/>
  <c r="E129" i="1"/>
  <c r="E127" i="1"/>
  <c r="E130" i="1"/>
  <c r="E128" i="1"/>
  <c r="E93" i="1"/>
  <c r="E91" i="1"/>
  <c r="E92" i="1"/>
  <c r="E89" i="1"/>
  <c r="E208" i="1"/>
  <c r="E209" i="1"/>
  <c r="E155" i="1"/>
  <c r="E154" i="1"/>
  <c r="E1612" i="1"/>
  <c r="E1613" i="1"/>
  <c r="E1902" i="1"/>
  <c r="E1903" i="1"/>
  <c r="E455" i="1"/>
  <c r="E466" i="1"/>
  <c r="E456" i="1"/>
  <c r="E335" i="1"/>
  <c r="E347" i="1"/>
  <c r="E336" i="1"/>
  <c r="E1759" i="1"/>
  <c r="E1764" i="1"/>
  <c r="E1758" i="1"/>
  <c r="E411" i="1"/>
  <c r="E680" i="1"/>
  <c r="E2187" i="1"/>
  <c r="E212" i="1"/>
  <c r="E300" i="1"/>
  <c r="E408" i="1"/>
  <c r="E2399" i="1"/>
  <c r="E2413" i="1"/>
  <c r="E2361" i="1"/>
  <c r="E2518" i="1"/>
  <c r="E1414" i="1"/>
  <c r="E1167" i="1"/>
  <c r="E1166" i="1"/>
  <c r="E1408" i="1"/>
  <c r="E1407" i="1"/>
  <c r="E1160" i="1"/>
  <c r="E2487" i="1"/>
  <c r="E268" i="1"/>
  <c r="E1077" i="1"/>
  <c r="E434" i="1"/>
  <c r="E71" i="1"/>
  <c r="E69" i="1"/>
  <c r="E110" i="1"/>
  <c r="E1215" i="1"/>
  <c r="E799" i="1"/>
  <c r="E2090" i="1"/>
  <c r="E149" i="1"/>
  <c r="E2143" i="1"/>
  <c r="E938" i="1"/>
  <c r="E1380" i="1"/>
  <c r="E1002" i="1"/>
  <c r="E583" i="1"/>
  <c r="E1113" i="1"/>
  <c r="E1007" i="1"/>
  <c r="E1405" i="1"/>
  <c r="E1406" i="1"/>
  <c r="E265" i="1"/>
  <c r="E441" i="1"/>
  <c r="E442" i="1"/>
  <c r="E2376" i="1"/>
  <c r="E558" i="1"/>
  <c r="E557" i="1"/>
  <c r="E2460" i="1"/>
  <c r="E1543" i="1"/>
  <c r="E1094" i="1"/>
  <c r="E1147" i="1"/>
  <c r="E1148" i="1"/>
  <c r="E1168" i="1"/>
  <c r="E1169" i="1"/>
  <c r="E2992" i="1"/>
  <c r="E2492" i="1"/>
  <c r="E213" i="1"/>
  <c r="E2061" i="1"/>
  <c r="E2040" i="1"/>
  <c r="E2039" i="1"/>
  <c r="E760" i="1"/>
  <c r="E483" i="1"/>
  <c r="E439" i="1"/>
  <c r="E1176" i="1"/>
  <c r="E203" i="1"/>
  <c r="E295" i="1"/>
  <c r="E926" i="1"/>
  <c r="E296" i="1"/>
  <c r="E707" i="1"/>
  <c r="E1161" i="1"/>
  <c r="E420" i="1"/>
  <c r="E421" i="1"/>
  <c r="E708" i="1"/>
  <c r="E1224" i="1"/>
  <c r="E2628" i="1"/>
  <c r="E921" i="1"/>
  <c r="E935" i="1"/>
  <c r="E936" i="1"/>
  <c r="E853" i="1"/>
  <c r="E854" i="1"/>
  <c r="E1023" i="1"/>
  <c r="E1022" i="1"/>
  <c r="E226" i="1"/>
  <c r="E225" i="1"/>
  <c r="E950" i="1"/>
  <c r="E951" i="1"/>
  <c r="E801" i="1"/>
  <c r="E802" i="1"/>
  <c r="E55" i="1"/>
  <c r="E56" i="1"/>
  <c r="E65" i="1"/>
  <c r="E66" i="1"/>
  <c r="E913" i="1"/>
  <c r="E914" i="1"/>
  <c r="E661" i="1"/>
  <c r="E662" i="1"/>
  <c r="E469" i="1"/>
  <c r="E470" i="1"/>
  <c r="E1971" i="1"/>
  <c r="E1972" i="1"/>
  <c r="E83" i="1"/>
  <c r="E84" i="1"/>
  <c r="E260" i="1"/>
  <c r="E261" i="1"/>
  <c r="E2896" i="1"/>
  <c r="E2897" i="1"/>
  <c r="E1027" i="1"/>
  <c r="E1028" i="1"/>
  <c r="E1603" i="1"/>
  <c r="E1604" i="1"/>
  <c r="E1044" i="1"/>
  <c r="E1045" i="1"/>
  <c r="E447" i="1"/>
  <c r="E448" i="1"/>
  <c r="E1779" i="1"/>
  <c r="E1778" i="1"/>
  <c r="E1499" i="1"/>
  <c r="E1500" i="1"/>
  <c r="E1462" i="1"/>
  <c r="E1463" i="1"/>
  <c r="E1530" i="1"/>
  <c r="E1529" i="1"/>
  <c r="E1631" i="1"/>
  <c r="E1630" i="1"/>
  <c r="E1718" i="1"/>
  <c r="E1717" i="1"/>
  <c r="E1820" i="1"/>
  <c r="E1821" i="1"/>
  <c r="E1537" i="1"/>
  <c r="E1536" i="1"/>
  <c r="E2070" i="1"/>
  <c r="E2071" i="1"/>
  <c r="E2907" i="1"/>
  <c r="E2908" i="1"/>
  <c r="E2530" i="1"/>
  <c r="E2529" i="1"/>
  <c r="E2853" i="1"/>
  <c r="E2854" i="1"/>
  <c r="E839" i="1"/>
  <c r="E840" i="1"/>
  <c r="E782" i="1"/>
  <c r="E783" i="1"/>
  <c r="E290" i="1"/>
  <c r="E291" i="1"/>
  <c r="E2204" i="1"/>
  <c r="E2205" i="1"/>
  <c r="E2872" i="1"/>
  <c r="E2873" i="1"/>
  <c r="E780" i="1"/>
  <c r="E781" i="1"/>
  <c r="E1556" i="1"/>
  <c r="E1555" i="1"/>
  <c r="E2511" i="1"/>
  <c r="E2513" i="1"/>
  <c r="E2692" i="1"/>
  <c r="E2690" i="1"/>
  <c r="E2790" i="1"/>
  <c r="E2792" i="1"/>
  <c r="E460" i="1"/>
  <c r="E461" i="1"/>
  <c r="E822" i="1"/>
  <c r="E823" i="1"/>
  <c r="E2079" i="1"/>
  <c r="E2076" i="1"/>
  <c r="E2350" i="1"/>
  <c r="E2349" i="1"/>
  <c r="E1934" i="1"/>
  <c r="E1935" i="1"/>
  <c r="E500" i="1"/>
  <c r="E501" i="1"/>
  <c r="E2626" i="1"/>
  <c r="E2627" i="1"/>
  <c r="E1111" i="1"/>
  <c r="E1112" i="1"/>
  <c r="E1705" i="1"/>
  <c r="E1706" i="1"/>
  <c r="E1467" i="1"/>
  <c r="E1468" i="1"/>
  <c r="E1527" i="1"/>
  <c r="E1528" i="1"/>
  <c r="E796" i="1"/>
  <c r="E797" i="1"/>
  <c r="E1525" i="1"/>
  <c r="E1526" i="1"/>
  <c r="E1593" i="1"/>
  <c r="E1594" i="1"/>
  <c r="E1616" i="1"/>
  <c r="E1617" i="1"/>
  <c r="E1229" i="1"/>
  <c r="E1230" i="1"/>
  <c r="E1172" i="1"/>
  <c r="E1173" i="1"/>
  <c r="E331" i="1"/>
  <c r="E328" i="1"/>
  <c r="E410" i="1"/>
  <c r="E409" i="1"/>
  <c r="E2194" i="1"/>
  <c r="E2195" i="1"/>
  <c r="E2081" i="1"/>
  <c r="E2082" i="1"/>
  <c r="E2244" i="1"/>
  <c r="E2245" i="1"/>
  <c r="E2366" i="1"/>
  <c r="E2367" i="1"/>
  <c r="E2637" i="1"/>
  <c r="E2636" i="1"/>
  <c r="E38" i="1"/>
  <c r="E39" i="1"/>
  <c r="E2121" i="1"/>
  <c r="E2122" i="1"/>
  <c r="E2072" i="1"/>
  <c r="E2073" i="1"/>
  <c r="E2777" i="1"/>
  <c r="E2776" i="1"/>
  <c r="E2357" i="1"/>
  <c r="E2358" i="1"/>
  <c r="E1189" i="1"/>
  <c r="E1190" i="1"/>
  <c r="E17" i="1"/>
  <c r="E18" i="1"/>
  <c r="E2512" i="1"/>
  <c r="E2514" i="1"/>
  <c r="E2585" i="1"/>
  <c r="E2586" i="1"/>
  <c r="E1793" i="1"/>
  <c r="E1792" i="1"/>
  <c r="E2693" i="1"/>
  <c r="E2691" i="1"/>
  <c r="E2791" i="1"/>
  <c r="E2793" i="1"/>
  <c r="E103" i="1"/>
  <c r="E104" i="1"/>
  <c r="E1262" i="1"/>
  <c r="E1260" i="1"/>
  <c r="E2172" i="1"/>
  <c r="E2173" i="1"/>
  <c r="E654" i="1"/>
  <c r="E655" i="1"/>
  <c r="E200" i="1"/>
  <c r="E199" i="1"/>
  <c r="E338" i="1"/>
  <c r="E339" i="1"/>
  <c r="E2371" i="1"/>
  <c r="E2373" i="1"/>
  <c r="E1517" i="1"/>
  <c r="E1518" i="1"/>
  <c r="E180" i="1"/>
  <c r="E181" i="1"/>
  <c r="E703" i="1"/>
  <c r="E704" i="1"/>
  <c r="E266" i="1"/>
  <c r="E267" i="1"/>
  <c r="E2570" i="1"/>
  <c r="E2571" i="1"/>
  <c r="E1193" i="1"/>
  <c r="E1194" i="1"/>
  <c r="E352" i="1"/>
  <c r="E353" i="1"/>
  <c r="E138" i="1"/>
  <c r="E139" i="1"/>
  <c r="E590" i="1"/>
  <c r="E591" i="1"/>
  <c r="E2057" i="1"/>
  <c r="E2058" i="1"/>
  <c r="E2419" i="1"/>
  <c r="E2420" i="1"/>
  <c r="E2859" i="1"/>
  <c r="E2860" i="1"/>
  <c r="E1871" i="1"/>
  <c r="E1869" i="1"/>
  <c r="E603" i="1"/>
  <c r="E602" i="1"/>
  <c r="E298" i="1"/>
  <c r="E299" i="1"/>
  <c r="E185" i="1"/>
  <c r="E186" i="1"/>
  <c r="E1164" i="1"/>
  <c r="E1165" i="1"/>
  <c r="E793" i="1"/>
  <c r="E794" i="1"/>
  <c r="E1308" i="1"/>
  <c r="E1309" i="1"/>
  <c r="E1567" i="1"/>
  <c r="E1568" i="1"/>
  <c r="E1742" i="1"/>
  <c r="E1743" i="1"/>
  <c r="E2609" i="1"/>
  <c r="E2610" i="1"/>
  <c r="E323" i="1"/>
  <c r="E324" i="1"/>
  <c r="E561" i="1"/>
  <c r="E562" i="1"/>
  <c r="E1246" i="1"/>
  <c r="E1247" i="1"/>
  <c r="E1315" i="1"/>
  <c r="E1316" i="1"/>
  <c r="E2525" i="1"/>
  <c r="E2526" i="1"/>
  <c r="E2532" i="1"/>
  <c r="E2533" i="1"/>
  <c r="E182" i="1"/>
  <c r="E183" i="1"/>
  <c r="E248" i="1"/>
  <c r="E249" i="1"/>
  <c r="E132" i="1"/>
  <c r="E133" i="1"/>
  <c r="E587" i="1"/>
  <c r="E588" i="1"/>
  <c r="E232" i="1"/>
  <c r="E233" i="1"/>
  <c r="E1750" i="1"/>
  <c r="E1751" i="1"/>
  <c r="E2834" i="1"/>
  <c r="E2835" i="1"/>
  <c r="E1195" i="1"/>
  <c r="E1196" i="1"/>
  <c r="E1728" i="1"/>
  <c r="E1727" i="1"/>
  <c r="E2578" i="1"/>
  <c r="E2579" i="1"/>
  <c r="E848" i="1"/>
  <c r="E849" i="1"/>
  <c r="E2552" i="1"/>
  <c r="E2553" i="1"/>
  <c r="E625" i="1"/>
  <c r="E626" i="1"/>
  <c r="E592" i="1"/>
  <c r="E593" i="1"/>
  <c r="E1419" i="1"/>
  <c r="E1418" i="1"/>
  <c r="E2767" i="1"/>
  <c r="E2766" i="1"/>
  <c r="E597" i="1"/>
  <c r="E598" i="1"/>
  <c r="E413" i="1"/>
  <c r="E414" i="1"/>
  <c r="E1897" i="1"/>
  <c r="E1898" i="1"/>
  <c r="E1917" i="1"/>
  <c r="E1918" i="1"/>
  <c r="E1619" i="1"/>
  <c r="E1620" i="1"/>
  <c r="E2123" i="1"/>
  <c r="E2124" i="1"/>
  <c r="E1681" i="1"/>
  <c r="E1682" i="1"/>
  <c r="E2025" i="1"/>
  <c r="E2026" i="1"/>
  <c r="E918" i="1"/>
  <c r="E919" i="1"/>
  <c r="E2228" i="1"/>
  <c r="E2229" i="1"/>
  <c r="E2016" i="1"/>
  <c r="E2017" i="1"/>
  <c r="E1823" i="1"/>
  <c r="E1824" i="1"/>
  <c r="E450" i="1"/>
  <c r="E449" i="1"/>
  <c r="E446" i="1"/>
  <c r="E445" i="1"/>
  <c r="E1154" i="1"/>
  <c r="E1155" i="1"/>
  <c r="E2" i="1"/>
  <c r="E1838" i="1"/>
  <c r="E1475" i="1"/>
  <c r="E1236" i="1"/>
  <c r="E1445" i="1"/>
  <c r="E1676" i="1"/>
  <c r="E1277" i="1"/>
  <c r="E1341" i="1"/>
  <c r="E1106" i="1"/>
  <c r="E1272" i="1"/>
  <c r="E1469" i="1"/>
  <c r="E1291" i="1"/>
  <c r="E2652" i="1"/>
  <c r="E688" i="1"/>
  <c r="E2432" i="1"/>
  <c r="E1033" i="1"/>
  <c r="E2797" i="1"/>
  <c r="E1862" i="1"/>
  <c r="E2192" i="1"/>
  <c r="E2866" i="1"/>
  <c r="E1532" i="1"/>
  <c r="E997" i="1"/>
  <c r="E1929" i="1"/>
  <c r="E1235" i="1"/>
  <c r="E601" i="1"/>
  <c r="E1998" i="1"/>
  <c r="E1999" i="1"/>
  <c r="E2506" i="1"/>
  <c r="E184" i="1"/>
  <c r="E1964" i="1"/>
  <c r="E1450" i="1"/>
  <c r="E19" i="1"/>
  <c r="E15" i="1"/>
  <c r="E16" i="1"/>
  <c r="E332" i="1"/>
  <c r="E1546" i="1"/>
  <c r="E1465" i="1"/>
  <c r="E322" i="1"/>
  <c r="E1489" i="1"/>
  <c r="E2001" i="1"/>
  <c r="E1959" i="1"/>
  <c r="E2166" i="1"/>
  <c r="E2836" i="1"/>
  <c r="E2822" i="1"/>
  <c r="E2354" i="1"/>
  <c r="E2842" i="1"/>
  <c r="E1975" i="1"/>
  <c r="E1368" i="1"/>
  <c r="E982" i="1"/>
  <c r="E2286" i="1"/>
  <c r="E2705" i="1"/>
  <c r="E1004" i="1"/>
  <c r="E916" i="1"/>
  <c r="E316" i="1"/>
  <c r="E307" i="1"/>
  <c r="E1983" i="1"/>
  <c r="E886" i="1"/>
  <c r="E1933" i="1"/>
  <c r="E1159" i="1"/>
  <c r="E1178" i="1"/>
  <c r="E905" i="1"/>
  <c r="E2260" i="1"/>
  <c r="E194" i="1"/>
  <c r="E2874" i="1"/>
  <c r="E2857" i="1"/>
  <c r="E2678" i="1"/>
  <c r="E2818" i="1"/>
  <c r="E2482" i="1"/>
  <c r="E2725" i="1"/>
  <c r="E2423" i="1"/>
  <c r="E2197" i="1"/>
  <c r="E1969" i="1"/>
  <c r="E2744" i="1"/>
  <c r="E2359" i="1"/>
  <c r="E1596" i="1"/>
  <c r="E2583" i="1"/>
  <c r="E2298" i="1"/>
  <c r="E106" i="1"/>
  <c r="E2799" i="1"/>
  <c r="E1760" i="1"/>
  <c r="E1660" i="1"/>
  <c r="E1661" i="1"/>
  <c r="E1144" i="1"/>
  <c r="E1216" i="1"/>
  <c r="E12" i="1"/>
  <c r="E2656" i="1"/>
  <c r="E751" i="1"/>
  <c r="E842" i="1"/>
  <c r="E745" i="1"/>
  <c r="E843" i="1"/>
  <c r="E2524" i="1"/>
  <c r="E2233" i="1"/>
  <c r="E2181" i="1"/>
  <c r="E1675" i="1"/>
  <c r="E1385" i="1"/>
  <c r="E2186" i="1"/>
  <c r="E1510" i="1"/>
  <c r="E946" i="1"/>
  <c r="E146" i="1"/>
  <c r="E2980" i="1"/>
  <c r="E2215" i="1"/>
  <c r="E1600" i="1"/>
  <c r="E2615" i="1"/>
  <c r="E2505" i="1"/>
  <c r="E76" i="1"/>
  <c r="E1979" i="1"/>
  <c r="E1073" i="1"/>
  <c r="E2559" i="1"/>
  <c r="E2760" i="1"/>
  <c r="E1481" i="1"/>
  <c r="E2375" i="1"/>
  <c r="E2573" i="1"/>
  <c r="E1746" i="1"/>
  <c r="E1582" i="1"/>
  <c r="E2961" i="1"/>
  <c r="E1873" i="1"/>
  <c r="E70" i="1"/>
  <c r="E457" i="1"/>
  <c r="E504" i="1"/>
  <c r="E172" i="1"/>
  <c r="E137" i="1"/>
  <c r="E1714" i="1"/>
  <c r="E2683" i="1"/>
  <c r="E297" i="1"/>
  <c r="E72" i="1"/>
  <c r="E73" i="1"/>
  <c r="E7" i="1"/>
  <c r="E475" i="1"/>
  <c r="E643" i="1"/>
  <c r="E1345" i="1"/>
  <c r="E2226" i="1"/>
  <c r="E2402" i="1"/>
  <c r="E2400" i="1"/>
  <c r="E2843" i="1"/>
  <c r="E1922" i="1"/>
  <c r="E1835" i="1"/>
  <c r="E1731" i="1"/>
  <c r="E1711" i="1"/>
  <c r="E1777" i="1"/>
  <c r="E1558" i="1"/>
  <c r="E2396" i="1"/>
  <c r="E2828" i="1"/>
  <c r="E2864" i="1"/>
  <c r="E2135" i="1"/>
  <c r="E2953" i="1"/>
  <c r="E476" i="1"/>
  <c r="E479" i="1"/>
  <c r="E6" i="1"/>
  <c r="E2227" i="1"/>
  <c r="E2403" i="1"/>
  <c r="E2401" i="1"/>
  <c r="E2600" i="1"/>
  <c r="E2437" i="1"/>
  <c r="E2456" i="1"/>
  <c r="E2742" i="1"/>
  <c r="E2743" i="1"/>
  <c r="E2695" i="1"/>
  <c r="E2696" i="1"/>
  <c r="E2661" i="1"/>
  <c r="E697" i="1"/>
  <c r="E1749" i="1"/>
  <c r="E1920" i="1"/>
  <c r="E1812" i="1"/>
  <c r="E2638" i="1"/>
  <c r="E1747" i="1"/>
  <c r="E2679" i="1"/>
  <c r="E586" i="1"/>
  <c r="E1994" i="1"/>
  <c r="E1842" i="1"/>
  <c r="E1635" i="1"/>
  <c r="E2803" i="1"/>
  <c r="E2800" i="1"/>
  <c r="E107" i="1"/>
  <c r="E2132" i="1"/>
  <c r="E1110" i="1"/>
  <c r="E109" i="1"/>
  <c r="E1139" i="1"/>
  <c r="E1273" i="1"/>
  <c r="E1776" i="1"/>
  <c r="E1638" i="1"/>
  <c r="E1637" i="1"/>
  <c r="E2449" i="1"/>
  <c r="E2450" i="1"/>
  <c r="E2078" i="1"/>
  <c r="E2028" i="1"/>
  <c r="E2686" i="1"/>
  <c r="E2589" i="1"/>
  <c r="E2718" i="1"/>
  <c r="E531" i="1"/>
  <c r="E659" i="1"/>
  <c r="E2666" i="1"/>
  <c r="E2306" i="1"/>
  <c r="E798" i="1"/>
  <c r="E1506" i="1"/>
  <c r="E1996" i="1"/>
  <c r="E2601" i="1"/>
  <c r="E1987" i="1"/>
  <c r="E2362" i="1"/>
  <c r="E2914" i="1"/>
  <c r="E1015" i="1"/>
  <c r="E1357" i="1"/>
  <c r="E1449" i="1"/>
  <c r="E1210" i="1"/>
  <c r="E2202" i="1"/>
  <c r="E897" i="1"/>
  <c r="E1921" i="1"/>
  <c r="E648" i="1"/>
  <c r="E729" i="1"/>
  <c r="E2903" i="1"/>
  <c r="E2356" i="1"/>
  <c r="E2471" i="1"/>
  <c r="E2178" i="1"/>
  <c r="E1127" i="1"/>
  <c r="E2098" i="1"/>
  <c r="E2950" i="1"/>
  <c r="E1595" i="1"/>
  <c r="E2713" i="1"/>
  <c r="E2714" i="1"/>
  <c r="E2736" i="1"/>
  <c r="E2745" i="1"/>
  <c r="E77" i="1"/>
  <c r="E136" i="1"/>
  <c r="E430" i="1"/>
  <c r="E348" i="1"/>
  <c r="E346" i="1"/>
  <c r="E677" i="1"/>
  <c r="E902" i="1"/>
  <c r="E134" i="1"/>
  <c r="E175" i="1"/>
  <c r="E1123" i="1"/>
  <c r="E195" i="1"/>
  <c r="E280" i="1"/>
  <c r="E292" i="1"/>
  <c r="E503" i="1"/>
  <c r="E171" i="1"/>
  <c r="E838" i="1"/>
  <c r="E417" i="1"/>
  <c r="E418" i="1"/>
  <c r="E100" i="1"/>
  <c r="E113" i="1"/>
  <c r="E114" i="1"/>
  <c r="E238" i="1"/>
  <c r="E1508" i="1"/>
  <c r="E1491" i="1"/>
  <c r="E734" i="1"/>
  <c r="E563" i="1"/>
  <c r="E2653" i="1"/>
  <c r="E1435" i="1"/>
  <c r="E210" i="1"/>
  <c r="E1397" i="1"/>
  <c r="E1722" i="1"/>
  <c r="E1455" i="1"/>
  <c r="E1845" i="1"/>
  <c r="E2780" i="1"/>
  <c r="E2917" i="1"/>
  <c r="E1696" i="1"/>
  <c r="E2741" i="1"/>
  <c r="E398" i="1"/>
  <c r="E399" i="1"/>
  <c r="E1484" i="1"/>
  <c r="E1703" i="1"/>
  <c r="E2958" i="1"/>
  <c r="E1992" i="1"/>
  <c r="E2279" i="1"/>
  <c r="E235" i="1"/>
  <c r="E505" i="1"/>
  <c r="E2259" i="1"/>
  <c r="E1671" i="1"/>
  <c r="E1908" i="1"/>
  <c r="E2895" i="1"/>
  <c r="E534" i="1"/>
  <c r="E535" i="1"/>
  <c r="E1206" i="1"/>
  <c r="E1207" i="1"/>
  <c r="E1134" i="1"/>
  <c r="E1133" i="1"/>
  <c r="E220" i="1"/>
  <c r="E219" i="1"/>
  <c r="E925" i="1"/>
  <c r="E924" i="1"/>
  <c r="E2768" i="1"/>
  <c r="E2769" i="1"/>
  <c r="E1191" i="1"/>
  <c r="E1199" i="1"/>
  <c r="E870" i="1"/>
  <c r="E869" i="1"/>
  <c r="E932" i="1"/>
  <c r="E933" i="1"/>
  <c r="E1683" i="1"/>
  <c r="E671" i="1"/>
  <c r="E406" i="1"/>
  <c r="E407" i="1"/>
  <c r="E1944" i="1"/>
  <c r="E2240" i="1"/>
  <c r="E2176" i="1"/>
  <c r="E2147" i="1"/>
  <c r="E1924" i="1"/>
  <c r="E1925" i="1"/>
  <c r="E1065" i="1"/>
  <c r="E3" i="1"/>
  <c r="E5" i="1"/>
  <c r="E4" i="1"/>
  <c r="E1855" i="1"/>
  <c r="E1237" i="1"/>
  <c r="E2368" i="1"/>
  <c r="E2389" i="1"/>
  <c r="E2616" i="1"/>
  <c r="E2201" i="1"/>
  <c r="E1771" i="1"/>
  <c r="E2462" i="1"/>
  <c r="E1122" i="1"/>
  <c r="E2053" i="1"/>
  <c r="E681" i="1"/>
</calcChain>
</file>

<file path=xl/sharedStrings.xml><?xml version="1.0" encoding="utf-8"?>
<sst xmlns="http://schemas.openxmlformats.org/spreadsheetml/2006/main" count="7" uniqueCount="7">
  <si>
    <t>width</t>
  </si>
  <si>
    <t>Articles</t>
  </si>
  <si>
    <t>orders</t>
  </si>
  <si>
    <t>base</t>
  </si>
  <si>
    <t>volume</t>
  </si>
  <si>
    <t>height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</si>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</sst>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4D836-6228-B642-BC29-6EE8AC2564E2}" name="Tabell1" displayName="Tabell1" ref="A1:G13616" totalsRowShown="0" headerRowDxfId="0" headerRowBorderDxfId="8">
  <autoFilter ref="A1:G13616" xr:uid="{92E4D836-6228-B642-BC29-6EE8AC2564E2}"/>
  <sortState xmlns:xlrd2="http://schemas.microsoft.com/office/spreadsheetml/2017/richdata2" ref="A2:G13616">
    <sortCondition descending="1" ref="F1:F13616"/>
  </sortState>
  <tableColumns count="7">
    <tableColumn id="1" xr3:uid="{00938AC1-CE54-FF40-B140-C0165454B9B3}" name="Articles" dataDxfId="7"/>
    <tableColumn id="2" xr3:uid="{7201F3DF-0DF6-E04B-9A85-A02930377D8C}" name="height" dataDxfId="6"/>
    <tableColumn id="3" xr3:uid="{5153BA1C-A45E-5342-86E5-284B047ECF1C}" name="width" dataDxfId="5"/>
    <tableColumn id="4" xr3:uid="{AC716533-921E-4F41-AACB-AA0A942030B6}" name="length" dataDxfId="4"/>
    <tableColumn id="5" xr3:uid="{E9704BFF-59E9-EC49-BB1D-0932BF5B1E7C}" name="base" dataDxfId="3">
      <calculatedColumnFormula>C2*D2</calculatedColumnFormula>
    </tableColumn>
    <tableColumn id="6" xr3:uid="{FC0A2F8D-530C-D44C-83EC-EF4776ADAE16}" name="volume" dataDxfId="2">
      <calculatedColumnFormula>B2*C2*D2</calculatedColumnFormula>
    </tableColumn>
    <tableColumn id="7" xr3:uid="{2A8B4291-DECA-8C4A-81B2-424B84FE9048}" name="order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topLeftCell="A2985" workbookViewId="0">
      <selection activeCell="K2995" sqref="K2995:K2996"/>
    </sheetView>
  </sheetViews>
  <sheetFormatPr baseColWidth="10" defaultColWidth="8.83203125" defaultRowHeight="15" x14ac:dyDescent="0.2"/>
  <cols>
    <col min="1" max="1" width="9.5" customWidth="1"/>
    <col min="6" max="6" width="9.33203125" customWidth="1"/>
  </cols>
  <sheetData>
    <row r="1" spans="1:7" x14ac:dyDescent="0.2">
      <c r="A1" s="1" t="s">
        <v>1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4</v>
      </c>
      <c r="G1" s="1" t="s">
        <v>2</v>
      </c>
    </row>
    <row r="2" spans="1:7" x14ac:dyDescent="0.2">
      <c r="A2" s="2">
        <v>11319</v>
      </c>
      <c r="B2" s="3">
        <v>5651.3530000000001</v>
      </c>
      <c r="C2" s="3">
        <v>5669.2550000000001</v>
      </c>
      <c r="D2" s="3">
        <v>1843.047</v>
      </c>
      <c r="E2" s="3">
        <f>C2*D2</f>
        <v>10448703.419985</v>
      </c>
      <c r="F2" s="3">
        <f>B2*C2*D2</f>
        <v>59049311418.642494</v>
      </c>
      <c r="G2" s="3">
        <v>33</v>
      </c>
    </row>
    <row r="3" spans="1:7" x14ac:dyDescent="0.2">
      <c r="A3" s="2">
        <v>13272</v>
      </c>
      <c r="B3" s="3">
        <v>521.11300000000006</v>
      </c>
      <c r="C3" s="3">
        <v>6665.241</v>
      </c>
      <c r="D3" s="3">
        <v>1327.6610000000001</v>
      </c>
      <c r="E3" s="3">
        <f>C3*D3</f>
        <v>8849180.5313010011</v>
      </c>
      <c r="F3" s="3">
        <f>B3*C3*D3</f>
        <v>4611423014.2078581</v>
      </c>
      <c r="G3" s="3">
        <v>1</v>
      </c>
    </row>
    <row r="4" spans="1:7" x14ac:dyDescent="0.2">
      <c r="A4" s="2">
        <v>13274</v>
      </c>
      <c r="B4" s="3">
        <v>488.23099999999999</v>
      </c>
      <c r="C4" s="3">
        <v>6763.5360000000001</v>
      </c>
      <c r="D4" s="3">
        <v>1119.4349999999999</v>
      </c>
      <c r="E4" s="3">
        <f>C4*D4</f>
        <v>7571338.9221599996</v>
      </c>
      <c r="F4" s="3">
        <f>B4*C4*D4</f>
        <v>3696562373.3050985</v>
      </c>
      <c r="G4" s="3">
        <v>1</v>
      </c>
    </row>
    <row r="5" spans="1:7" x14ac:dyDescent="0.2">
      <c r="A5" s="2">
        <v>13273</v>
      </c>
      <c r="B5" s="3">
        <v>624.13199999999995</v>
      </c>
      <c r="C5" s="3">
        <v>5894.6080000000002</v>
      </c>
      <c r="D5" s="3">
        <v>945.89300000000003</v>
      </c>
      <c r="E5" s="3">
        <f>C5*D5</f>
        <v>5575668.4449439999</v>
      </c>
      <c r="F5" s="3">
        <f>B5*C5*D5</f>
        <v>3479953097.8797884</v>
      </c>
      <c r="G5" s="3">
        <v>1</v>
      </c>
    </row>
    <row r="6" spans="1:7" x14ac:dyDescent="0.2">
      <c r="A6" s="2">
        <v>12406</v>
      </c>
      <c r="B6" s="3">
        <v>580.23699999999997</v>
      </c>
      <c r="C6" s="3">
        <v>1731.6179999999999</v>
      </c>
      <c r="D6" s="3">
        <v>825.37300000000005</v>
      </c>
      <c r="E6" s="3">
        <f>C6*D6</f>
        <v>1429230.743514</v>
      </c>
      <c r="F6" s="3">
        <f>B6*C6*D6</f>
        <v>829292558.92433286</v>
      </c>
      <c r="G6" s="3">
        <v>1</v>
      </c>
    </row>
    <row r="7" spans="1:7" x14ac:dyDescent="0.2">
      <c r="A7" s="2">
        <v>12327</v>
      </c>
      <c r="B7" s="3">
        <v>537.12099999999998</v>
      </c>
      <c r="C7" s="3">
        <v>1672.2660000000001</v>
      </c>
      <c r="D7" s="3">
        <v>804.18600000000004</v>
      </c>
      <c r="E7" s="3">
        <f>C7*D7</f>
        <v>1344812.9054760002</v>
      </c>
      <c r="F7" s="3">
        <f>B7*C7*D7</f>
        <v>722327252.60217464</v>
      </c>
      <c r="G7" s="3">
        <v>1</v>
      </c>
    </row>
    <row r="8" spans="1:7" x14ac:dyDescent="0.2">
      <c r="A8" s="2">
        <v>3745</v>
      </c>
      <c r="B8" s="3">
        <v>139.876</v>
      </c>
      <c r="C8" s="3">
        <v>3952.0070000000001</v>
      </c>
      <c r="D8" s="3">
        <v>1303.865</v>
      </c>
      <c r="E8" s="3">
        <f>C8*D8</f>
        <v>5152883.607055</v>
      </c>
      <c r="F8" s="3">
        <f>B8*C8*D8</f>
        <v>720764747.4204253</v>
      </c>
      <c r="G8" s="3">
        <v>1</v>
      </c>
    </row>
    <row r="9" spans="1:7" x14ac:dyDescent="0.2">
      <c r="A9" s="2">
        <v>3843</v>
      </c>
      <c r="B9" s="3">
        <v>140.47300000000001</v>
      </c>
      <c r="C9" s="3">
        <v>3933.4470000000001</v>
      </c>
      <c r="D9" s="3">
        <v>1293.1320000000001</v>
      </c>
      <c r="E9" s="3">
        <f>C9*D9</f>
        <v>5086466.1860040007</v>
      </c>
      <c r="F9" s="3">
        <f>B9*C9*D9</f>
        <v>714511164.54654002</v>
      </c>
      <c r="G9" s="3">
        <v>1</v>
      </c>
    </row>
    <row r="10" spans="1:7" x14ac:dyDescent="0.2">
      <c r="A10" s="2">
        <v>10171</v>
      </c>
      <c r="B10" s="3">
        <v>138.74100000000001</v>
      </c>
      <c r="C10" s="3">
        <v>3955.518</v>
      </c>
      <c r="D10" s="3">
        <v>1295.2059999999999</v>
      </c>
      <c r="E10" s="3">
        <f>C10*D10</f>
        <v>5123210.6467079995</v>
      </c>
      <c r="F10" s="3">
        <f>B10*C10*D10</f>
        <v>710799368.33491468</v>
      </c>
      <c r="G10" s="3">
        <v>1</v>
      </c>
    </row>
    <row r="11" spans="1:7" x14ac:dyDescent="0.2">
      <c r="A11" s="2">
        <v>3842</v>
      </c>
      <c r="B11" s="3">
        <v>138.08000000000001</v>
      </c>
      <c r="C11" s="3">
        <v>3949.009</v>
      </c>
      <c r="D11" s="3">
        <v>1295.5360000000001</v>
      </c>
      <c r="E11" s="3">
        <f>C11*D11</f>
        <v>5116083.3238240005</v>
      </c>
      <c r="F11" s="3">
        <f>B11*C11*D11</f>
        <v>706428785.35361803</v>
      </c>
      <c r="G11" s="3">
        <v>1</v>
      </c>
    </row>
    <row r="12" spans="1:7" x14ac:dyDescent="0.2">
      <c r="A12" s="2">
        <v>12133</v>
      </c>
      <c r="B12" s="3">
        <v>503.02</v>
      </c>
      <c r="C12" s="3">
        <v>1746.2739999999999</v>
      </c>
      <c r="D12" s="3">
        <v>781.34299999999996</v>
      </c>
      <c r="E12" s="3">
        <f>C12*D12</f>
        <v>1364438.9659819999</v>
      </c>
      <c r="F12" s="3">
        <f>B12*C12*D12</f>
        <v>686340088.66826558</v>
      </c>
      <c r="G12" s="3">
        <v>1</v>
      </c>
    </row>
    <row r="13" spans="1:7" x14ac:dyDescent="0.2">
      <c r="A13" s="2">
        <v>10177</v>
      </c>
      <c r="B13" s="3">
        <v>158.11600000000001</v>
      </c>
      <c r="C13" s="3">
        <v>2953.5169999999998</v>
      </c>
      <c r="D13" s="3">
        <v>1314.6569999999999</v>
      </c>
      <c r="E13" s="3">
        <f>C13*D13</f>
        <v>3882861.7986689997</v>
      </c>
      <c r="F13" s="3">
        <f>B13*C13*D13</f>
        <v>613942576.15834761</v>
      </c>
      <c r="G13" s="3">
        <v>1</v>
      </c>
    </row>
    <row r="14" spans="1:7" x14ac:dyDescent="0.2">
      <c r="A14" s="2">
        <v>10178</v>
      </c>
      <c r="B14" s="3">
        <v>138.30000000000001</v>
      </c>
      <c r="C14" s="3">
        <v>3166.0819999999999</v>
      </c>
      <c r="D14" s="3">
        <v>1308.3800000000001</v>
      </c>
      <c r="E14" s="3">
        <f>C14*D14</f>
        <v>4142438.3671600004</v>
      </c>
      <c r="F14" s="3">
        <f>B14*C14*D14</f>
        <v>572899226.17822814</v>
      </c>
      <c r="G14" s="3">
        <v>1</v>
      </c>
    </row>
    <row r="15" spans="1:7" x14ac:dyDescent="0.2">
      <c r="A15" s="2">
        <v>11583</v>
      </c>
      <c r="B15" s="3">
        <v>562.38900000000001</v>
      </c>
      <c r="C15" s="3">
        <v>1366.5609999999999</v>
      </c>
      <c r="D15" s="3">
        <v>658.83399999999995</v>
      </c>
      <c r="E15" s="3">
        <f>C15*D15</f>
        <v>900336.84987399983</v>
      </c>
      <c r="F15" s="3">
        <f>B15*C15*D15</f>
        <v>506339540.66378891</v>
      </c>
      <c r="G15" s="3">
        <v>1</v>
      </c>
    </row>
    <row r="16" spans="1:7" x14ac:dyDescent="0.2">
      <c r="A16" s="2">
        <v>11584</v>
      </c>
      <c r="B16" s="3">
        <v>562.54200000000003</v>
      </c>
      <c r="C16" s="3">
        <v>1358.6110000000001</v>
      </c>
      <c r="D16" s="3">
        <v>658.97900000000004</v>
      </c>
      <c r="E16" s="3">
        <f>C16*D16</f>
        <v>895296.11816900014</v>
      </c>
      <c r="F16" s="3">
        <f>B16*C16*D16</f>
        <v>503641668.90702569</v>
      </c>
      <c r="G16" s="3">
        <v>1</v>
      </c>
    </row>
    <row r="17" spans="1:7" x14ac:dyDescent="0.2">
      <c r="A17" s="2">
        <v>10974</v>
      </c>
      <c r="B17" s="3">
        <v>63.000999999999998</v>
      </c>
      <c r="C17" s="3">
        <v>3310.0619999999999</v>
      </c>
      <c r="D17" s="3">
        <v>1795.8320000000001</v>
      </c>
      <c r="E17" s="3">
        <f>C17*D17</f>
        <v>5944315.2615839997</v>
      </c>
      <c r="F17" s="3">
        <f>B17*C17*D17</f>
        <v>374497805.7950536</v>
      </c>
      <c r="G17" s="3">
        <v>1</v>
      </c>
    </row>
    <row r="18" spans="1:7" x14ac:dyDescent="0.2">
      <c r="A18" s="2">
        <v>10975</v>
      </c>
      <c r="B18" s="3">
        <v>63.000999999999998</v>
      </c>
      <c r="C18" s="3">
        <v>3310.0619999999999</v>
      </c>
      <c r="D18" s="3">
        <v>1795.8309999999999</v>
      </c>
      <c r="E18" s="3">
        <f>C18*D18</f>
        <v>5944311.9515219992</v>
      </c>
      <c r="F18" s="3">
        <f>B18*C18*D18</f>
        <v>374497597.25783747</v>
      </c>
      <c r="G18" s="3">
        <v>1</v>
      </c>
    </row>
    <row r="19" spans="1:7" x14ac:dyDescent="0.2">
      <c r="A19" s="2">
        <v>11582</v>
      </c>
      <c r="B19" s="3">
        <v>459.798</v>
      </c>
      <c r="C19" s="3">
        <v>1130.5409999999999</v>
      </c>
      <c r="D19" s="3">
        <v>569.54499999999996</v>
      </c>
      <c r="E19" s="3">
        <f>C19*D19</f>
        <v>643893.97384499991</v>
      </c>
      <c r="F19" s="3">
        <f>B19*C19*D19</f>
        <v>296061161.38598329</v>
      </c>
      <c r="G19" s="3">
        <v>1</v>
      </c>
    </row>
    <row r="20" spans="1:7" x14ac:dyDescent="0.2">
      <c r="A20" s="2">
        <v>3839</v>
      </c>
      <c r="B20" s="3">
        <v>115.35599999999999</v>
      </c>
      <c r="C20" s="3">
        <v>1876.5650000000001</v>
      </c>
      <c r="D20" s="3">
        <v>1351.567</v>
      </c>
      <c r="E20" s="3">
        <f>C20*D20</f>
        <v>2536303.3273550002</v>
      </c>
      <c r="F20" s="3">
        <f>B20*C20*D20</f>
        <v>292577806.6303634</v>
      </c>
      <c r="G20" s="3">
        <v>1</v>
      </c>
    </row>
    <row r="21" spans="1:7" x14ac:dyDescent="0.2">
      <c r="A21" s="2">
        <v>4250</v>
      </c>
      <c r="B21" s="3">
        <v>201.06200000000001</v>
      </c>
      <c r="C21" s="3">
        <v>1575.451</v>
      </c>
      <c r="D21" s="3">
        <v>915.30600000000004</v>
      </c>
      <c r="E21" s="3">
        <f>C21*D21</f>
        <v>1442019.7530060001</v>
      </c>
      <c r="F21" s="3">
        <f>B21*C21*D21</f>
        <v>289935375.57889241</v>
      </c>
      <c r="G21" s="3">
        <v>1</v>
      </c>
    </row>
    <row r="22" spans="1:7" x14ac:dyDescent="0.2">
      <c r="A22" s="2">
        <v>10140</v>
      </c>
      <c r="B22" s="3">
        <v>134.696</v>
      </c>
      <c r="C22" s="3">
        <v>1635.1489999999999</v>
      </c>
      <c r="D22" s="3">
        <v>1228.9739999999999</v>
      </c>
      <c r="E22" s="3">
        <f>C22*D22</f>
        <v>2009555.6071259996</v>
      </c>
      <c r="F22" s="3">
        <f>B22*C22*D22</f>
        <v>270679102.05744368</v>
      </c>
      <c r="G22" s="3">
        <v>1</v>
      </c>
    </row>
    <row r="23" spans="1:7" x14ac:dyDescent="0.2">
      <c r="A23" s="2">
        <v>10139</v>
      </c>
      <c r="B23" s="3">
        <v>134.69499999999999</v>
      </c>
      <c r="C23" s="3">
        <v>1635.1489999999999</v>
      </c>
      <c r="D23" s="3">
        <v>1228.9739999999999</v>
      </c>
      <c r="E23" s="3">
        <f>C23*D23</f>
        <v>2009555.6071259996</v>
      </c>
      <c r="F23" s="3">
        <f>B23*C23*D23</f>
        <v>270677092.50183654</v>
      </c>
      <c r="G23" s="3">
        <v>1</v>
      </c>
    </row>
    <row r="24" spans="1:7" x14ac:dyDescent="0.2">
      <c r="A24" s="2">
        <v>8597</v>
      </c>
      <c r="B24" s="3">
        <v>391.83</v>
      </c>
      <c r="C24" s="3">
        <v>978.79100000000005</v>
      </c>
      <c r="D24" s="3">
        <v>681.48500000000001</v>
      </c>
      <c r="E24" s="3">
        <f>C24*D24</f>
        <v>667031.38463500002</v>
      </c>
      <c r="F24" s="3">
        <f>B24*C24*D24</f>
        <v>261362907.44153205</v>
      </c>
      <c r="G24" s="3">
        <v>1</v>
      </c>
    </row>
    <row r="25" spans="1:7" x14ac:dyDescent="0.2">
      <c r="A25" s="2">
        <v>8599</v>
      </c>
      <c r="B25" s="3">
        <v>390.41500000000002</v>
      </c>
      <c r="C25" s="3">
        <v>979.03200000000004</v>
      </c>
      <c r="D25" s="3">
        <v>678.06100000000004</v>
      </c>
      <c r="E25" s="3">
        <f>C25*D25</f>
        <v>663843.41695200012</v>
      </c>
      <c r="F25" s="3">
        <f>B25*C25*D25</f>
        <v>259174427.62931511</v>
      </c>
      <c r="G25" s="3">
        <v>1</v>
      </c>
    </row>
    <row r="26" spans="1:7" x14ac:dyDescent="0.2">
      <c r="A26" s="2">
        <v>4227</v>
      </c>
      <c r="B26" s="3">
        <v>125.575</v>
      </c>
      <c r="C26" s="3">
        <v>1569.8530000000001</v>
      </c>
      <c r="D26" s="3">
        <v>1268.9590000000001</v>
      </c>
      <c r="E26" s="3">
        <f>C26*D26</f>
        <v>1992079.0930270001</v>
      </c>
      <c r="F26" s="3">
        <f>B26*C26*D26</f>
        <v>250155332.10686556</v>
      </c>
      <c r="G26" s="3">
        <v>1</v>
      </c>
    </row>
    <row r="27" spans="1:7" x14ac:dyDescent="0.2">
      <c r="A27" s="2">
        <v>10216</v>
      </c>
      <c r="B27" s="3">
        <v>125.575</v>
      </c>
      <c r="C27" s="3">
        <v>1569.8530000000001</v>
      </c>
      <c r="D27" s="3">
        <v>1268.9590000000001</v>
      </c>
      <c r="E27" s="3">
        <f>C27*D27</f>
        <v>1992079.0930270001</v>
      </c>
      <c r="F27" s="3">
        <f>B27*C27*D27</f>
        <v>250155332.10686556</v>
      </c>
      <c r="G27" s="3">
        <v>1</v>
      </c>
    </row>
    <row r="28" spans="1:7" x14ac:dyDescent="0.2">
      <c r="A28" s="2">
        <v>4228</v>
      </c>
      <c r="B28" s="3">
        <v>125.563</v>
      </c>
      <c r="C28" s="3">
        <v>1569.8720000000001</v>
      </c>
      <c r="D28" s="3">
        <v>1268.925</v>
      </c>
      <c r="E28" s="3">
        <f>C28*D28</f>
        <v>1992049.8276</v>
      </c>
      <c r="F28" s="3">
        <f>B28*C28*D28</f>
        <v>250127752.50293884</v>
      </c>
      <c r="G28" s="3">
        <v>1</v>
      </c>
    </row>
    <row r="29" spans="1:7" x14ac:dyDescent="0.2">
      <c r="A29" s="2">
        <v>10217</v>
      </c>
      <c r="B29" s="3">
        <v>125.563</v>
      </c>
      <c r="C29" s="3">
        <v>1569.8720000000001</v>
      </c>
      <c r="D29" s="3">
        <v>1268.925</v>
      </c>
      <c r="E29" s="3">
        <f>C29*D29</f>
        <v>1992049.8276</v>
      </c>
      <c r="F29" s="3">
        <f>B29*C29*D29</f>
        <v>250127752.50293884</v>
      </c>
      <c r="G29" s="3">
        <v>1</v>
      </c>
    </row>
    <row r="30" spans="1:7" x14ac:dyDescent="0.2">
      <c r="A30" s="2">
        <v>10211</v>
      </c>
      <c r="B30" s="3">
        <v>135.08500000000001</v>
      </c>
      <c r="C30" s="3">
        <v>1747.316</v>
      </c>
      <c r="D30" s="3">
        <v>1057.0450000000001</v>
      </c>
      <c r="E30" s="3">
        <f>C30*D30</f>
        <v>1846991.6412200001</v>
      </c>
      <c r="F30" s="3">
        <f>B30*C30*D30</f>
        <v>249500865.85420373</v>
      </c>
      <c r="G30" s="3">
        <v>1</v>
      </c>
    </row>
    <row r="31" spans="1:7" x14ac:dyDescent="0.2">
      <c r="A31" s="2">
        <v>2954</v>
      </c>
      <c r="B31" s="3">
        <v>142.09</v>
      </c>
      <c r="C31" s="3">
        <v>1562.287</v>
      </c>
      <c r="D31" s="3">
        <v>1104.1969999999999</v>
      </c>
      <c r="E31" s="3">
        <f>C31*D31</f>
        <v>1725072.6185389999</v>
      </c>
      <c r="F31" s="3">
        <f>B31*C31*D31</f>
        <v>245115568.3682065</v>
      </c>
      <c r="G31" s="3">
        <v>1</v>
      </c>
    </row>
    <row r="32" spans="1:7" x14ac:dyDescent="0.2">
      <c r="A32" s="2">
        <v>10208</v>
      </c>
      <c r="B32" s="3">
        <v>136.03299999999999</v>
      </c>
      <c r="C32" s="3">
        <v>1727.9580000000001</v>
      </c>
      <c r="D32" s="3">
        <v>1025.943</v>
      </c>
      <c r="E32" s="3">
        <f>C32*D32</f>
        <v>1772786.4143940001</v>
      </c>
      <c r="F32" s="3">
        <f>B32*C32*D32</f>
        <v>241157454.309259</v>
      </c>
      <c r="G32" s="3">
        <v>1</v>
      </c>
    </row>
    <row r="33" spans="1:7" x14ac:dyDescent="0.2">
      <c r="A33" s="2">
        <v>2953</v>
      </c>
      <c r="B33" s="3">
        <v>144.60499999999999</v>
      </c>
      <c r="C33" s="3">
        <v>1579.4469999999999</v>
      </c>
      <c r="D33" s="3">
        <v>1047.723</v>
      </c>
      <c r="E33" s="3">
        <f>C33*D33</f>
        <v>1654822.9491809998</v>
      </c>
      <c r="F33" s="3">
        <f>B33*C33*D33</f>
        <v>239295672.56631845</v>
      </c>
      <c r="G33" s="3">
        <v>1</v>
      </c>
    </row>
    <row r="34" spans="1:7" x14ac:dyDescent="0.2">
      <c r="A34" s="2">
        <v>5376</v>
      </c>
      <c r="B34" s="3">
        <v>186.65299999999999</v>
      </c>
      <c r="C34" s="3">
        <v>1191.8320000000001</v>
      </c>
      <c r="D34" s="3">
        <v>1039.1289999999999</v>
      </c>
      <c r="E34" s="3">
        <f>C34*D34</f>
        <v>1238467.1943280001</v>
      </c>
      <c r="F34" s="3">
        <f>B34*C34*D34</f>
        <v>231163617.22290418</v>
      </c>
      <c r="G34" s="3">
        <v>1</v>
      </c>
    </row>
    <row r="35" spans="1:7" x14ac:dyDescent="0.2">
      <c r="A35" s="2">
        <v>4130</v>
      </c>
      <c r="B35" s="3">
        <v>227.803</v>
      </c>
      <c r="C35" s="3">
        <v>1536.5039999999999</v>
      </c>
      <c r="D35" s="3">
        <v>652.17899999999997</v>
      </c>
      <c r="E35" s="3">
        <f>C35*D35</f>
        <v>1002075.6422159999</v>
      </c>
      <c r="F35" s="3">
        <f>B35*C35*D35</f>
        <v>228275837.52373144</v>
      </c>
      <c r="G35" s="3">
        <v>1</v>
      </c>
    </row>
    <row r="36" spans="1:7" x14ac:dyDescent="0.2">
      <c r="A36" s="2">
        <v>3880</v>
      </c>
      <c r="B36" s="3">
        <v>227.78899999999999</v>
      </c>
      <c r="C36" s="3">
        <v>1536.5309999999999</v>
      </c>
      <c r="D36" s="3">
        <v>652.178</v>
      </c>
      <c r="E36" s="3">
        <f>C36*D36</f>
        <v>1002091.7145179999</v>
      </c>
      <c r="F36" s="3">
        <f>B36*C36*D36</f>
        <v>228265469.55834067</v>
      </c>
      <c r="G36" s="3">
        <v>1</v>
      </c>
    </row>
    <row r="37" spans="1:7" x14ac:dyDescent="0.2">
      <c r="A37" s="2">
        <v>9197</v>
      </c>
      <c r="B37" s="3">
        <v>117.74299999999999</v>
      </c>
      <c r="C37" s="3">
        <v>1432.623</v>
      </c>
      <c r="D37" s="3">
        <v>1329.077</v>
      </c>
      <c r="E37" s="3">
        <f>C37*D37</f>
        <v>1904066.2789710001</v>
      </c>
      <c r="F37" s="3">
        <f>B37*C37*D37</f>
        <v>224190475.88488242</v>
      </c>
      <c r="G37" s="3">
        <v>1</v>
      </c>
    </row>
    <row r="38" spans="1:7" x14ac:dyDescent="0.2">
      <c r="A38" s="2">
        <v>10850</v>
      </c>
      <c r="B38" s="3">
        <v>37.451999999999998</v>
      </c>
      <c r="C38" s="3">
        <v>3307.7049999999999</v>
      </c>
      <c r="D38" s="3">
        <v>1797.0050000000001</v>
      </c>
      <c r="E38" s="3">
        <f>C38*D38</f>
        <v>5943962.423525</v>
      </c>
      <c r="F38" s="3">
        <f>B38*C38*D38</f>
        <v>222613280.68585831</v>
      </c>
      <c r="G38" s="3">
        <v>1</v>
      </c>
    </row>
    <row r="39" spans="1:7" x14ac:dyDescent="0.2">
      <c r="A39" s="2">
        <v>10851</v>
      </c>
      <c r="B39" s="3">
        <v>37.451999999999998</v>
      </c>
      <c r="C39" s="3">
        <v>3307.7040000000002</v>
      </c>
      <c r="D39" s="3">
        <v>1797.0039999999999</v>
      </c>
      <c r="E39" s="3">
        <f>C39*D39</f>
        <v>5943957.3188159997</v>
      </c>
      <c r="F39" s="3">
        <f>B39*C39*D39</f>
        <v>222613089.50429684</v>
      </c>
      <c r="G39" s="3">
        <v>1</v>
      </c>
    </row>
    <row r="40" spans="1:7" x14ac:dyDescent="0.2">
      <c r="A40" s="2">
        <v>3848</v>
      </c>
      <c r="B40" s="3">
        <v>142.541</v>
      </c>
      <c r="C40" s="3">
        <v>2209.8380000000002</v>
      </c>
      <c r="D40" s="3">
        <v>687.90300000000002</v>
      </c>
      <c r="E40" s="3">
        <f>C40*D40</f>
        <v>1520154.1897140001</v>
      </c>
      <c r="F40" s="3">
        <f>B40*C40*D40</f>
        <v>216684298.35602331</v>
      </c>
      <c r="G40" s="3">
        <v>1</v>
      </c>
    </row>
    <row r="41" spans="1:7" x14ac:dyDescent="0.2">
      <c r="A41" s="2">
        <v>2975</v>
      </c>
      <c r="B41" s="3">
        <v>158.70099999999999</v>
      </c>
      <c r="C41" s="3">
        <v>2272.8850000000002</v>
      </c>
      <c r="D41" s="3">
        <v>596.66499999999996</v>
      </c>
      <c r="E41" s="3">
        <f>C41*D41</f>
        <v>1356150.9285250001</v>
      </c>
      <c r="F41" s="3">
        <f>B41*C41*D41</f>
        <v>215222508.507846</v>
      </c>
      <c r="G41" s="3">
        <v>1</v>
      </c>
    </row>
    <row r="42" spans="1:7" x14ac:dyDescent="0.2">
      <c r="A42" s="2">
        <v>2976</v>
      </c>
      <c r="B42" s="3">
        <v>157.15899999999999</v>
      </c>
      <c r="C42" s="3">
        <v>2268.8789999999999</v>
      </c>
      <c r="D42" s="3">
        <v>595.64800000000002</v>
      </c>
      <c r="E42" s="3">
        <f>C42*D42</f>
        <v>1351453.238592</v>
      </c>
      <c r="F42" s="3">
        <f>B42*C42*D42</f>
        <v>212393039.52388012</v>
      </c>
      <c r="G42" s="3">
        <v>1</v>
      </c>
    </row>
    <row r="43" spans="1:7" x14ac:dyDescent="0.2">
      <c r="A43" s="2">
        <v>3841</v>
      </c>
      <c r="B43" s="3">
        <v>99.441999999999993</v>
      </c>
      <c r="C43" s="3">
        <v>1528.837</v>
      </c>
      <c r="D43" s="3">
        <v>1375.1120000000001</v>
      </c>
      <c r="E43" s="3">
        <f>C43*D43</f>
        <v>2102322.1047439999</v>
      </c>
      <c r="F43" s="3">
        <f>B43*C43*D43</f>
        <v>209059114.73995286</v>
      </c>
      <c r="G43" s="3">
        <v>1</v>
      </c>
    </row>
    <row r="44" spans="1:7" x14ac:dyDescent="0.2">
      <c r="A44" s="2">
        <v>3840</v>
      </c>
      <c r="B44" s="3">
        <v>99.441999999999993</v>
      </c>
      <c r="C44" s="3">
        <v>1528.83</v>
      </c>
      <c r="D44" s="3">
        <v>1375.1030000000001</v>
      </c>
      <c r="E44" s="3">
        <f>C44*D44</f>
        <v>2102298.71949</v>
      </c>
      <c r="F44" s="3">
        <f>B44*C44*D44</f>
        <v>209056789.26352456</v>
      </c>
      <c r="G44" s="3">
        <v>1</v>
      </c>
    </row>
    <row r="45" spans="1:7" x14ac:dyDescent="0.2">
      <c r="A45" s="2">
        <v>8649</v>
      </c>
      <c r="B45" s="3">
        <v>250.62</v>
      </c>
      <c r="C45" s="3">
        <v>1269.328</v>
      </c>
      <c r="D45" s="3">
        <v>654.62400000000002</v>
      </c>
      <c r="E45" s="3">
        <f>C45*D45</f>
        <v>830932.57267200004</v>
      </c>
      <c r="F45" s="3">
        <f>B45*C45*D45</f>
        <v>208248321.36305666</v>
      </c>
      <c r="G45" s="3">
        <v>1</v>
      </c>
    </row>
    <row r="46" spans="1:7" x14ac:dyDescent="0.2">
      <c r="A46" s="2">
        <v>5037</v>
      </c>
      <c r="B46" s="3">
        <v>286.78699999999998</v>
      </c>
      <c r="C46" s="3">
        <v>936.18799999999999</v>
      </c>
      <c r="D46" s="3">
        <v>769.22400000000005</v>
      </c>
      <c r="E46" s="3">
        <f>C46*D46</f>
        <v>720138.27811200009</v>
      </c>
      <c r="F46" s="3">
        <f>B46*C46*D46</f>
        <v>206526296.36490613</v>
      </c>
      <c r="G46" s="3">
        <v>1</v>
      </c>
    </row>
    <row r="47" spans="1:7" x14ac:dyDescent="0.2">
      <c r="A47" s="2">
        <v>5036</v>
      </c>
      <c r="B47" s="3">
        <v>286.78699999999998</v>
      </c>
      <c r="C47" s="3">
        <v>936.11800000000005</v>
      </c>
      <c r="D47" s="3">
        <v>769.15499999999997</v>
      </c>
      <c r="E47" s="3">
        <f>C47*D47</f>
        <v>720019.84028999996</v>
      </c>
      <c r="F47" s="3">
        <f>B47*C47*D47</f>
        <v>206492329.9372482</v>
      </c>
      <c r="G47" s="3">
        <v>1</v>
      </c>
    </row>
    <row r="48" spans="1:7" x14ac:dyDescent="0.2">
      <c r="A48" s="2">
        <v>8633</v>
      </c>
      <c r="B48" s="3">
        <v>250.50299999999999</v>
      </c>
      <c r="C48" s="3">
        <v>1266.5719999999999</v>
      </c>
      <c r="D48" s="3">
        <v>645.45299999999997</v>
      </c>
      <c r="E48" s="3">
        <f>C48*D48</f>
        <v>817512.69711599988</v>
      </c>
      <c r="F48" s="3">
        <f>B48*C48*D48</f>
        <v>204789383.16564929</v>
      </c>
      <c r="G48" s="3">
        <v>1</v>
      </c>
    </row>
    <row r="49" spans="1:7" x14ac:dyDescent="0.2">
      <c r="A49" s="2">
        <v>4125</v>
      </c>
      <c r="B49" s="3">
        <v>232.95699999999999</v>
      </c>
      <c r="C49" s="3">
        <v>1202.4100000000001</v>
      </c>
      <c r="D49" s="3">
        <v>721.69200000000001</v>
      </c>
      <c r="E49" s="3">
        <f>C49*D49</f>
        <v>867769.67772000004</v>
      </c>
      <c r="F49" s="3">
        <f>B49*C49*D49</f>
        <v>202153020.81261805</v>
      </c>
      <c r="G49" s="3">
        <v>1</v>
      </c>
    </row>
    <row r="50" spans="1:7" x14ac:dyDescent="0.2">
      <c r="A50" s="2">
        <v>4124</v>
      </c>
      <c r="B50" s="3">
        <v>232.999</v>
      </c>
      <c r="C50" s="3">
        <v>1202.011</v>
      </c>
      <c r="D50" s="3">
        <v>721.71400000000006</v>
      </c>
      <c r="E50" s="3">
        <f>C50*D50</f>
        <v>867508.16685400007</v>
      </c>
      <c r="F50" s="3">
        <f>B50*C50*D50</f>
        <v>202128535.36881515</v>
      </c>
      <c r="G50" s="3">
        <v>1</v>
      </c>
    </row>
    <row r="51" spans="1:7" x14ac:dyDescent="0.2">
      <c r="A51" s="2">
        <v>5388</v>
      </c>
      <c r="B51" s="3">
        <v>215.49100000000001</v>
      </c>
      <c r="C51" s="3">
        <v>998.995</v>
      </c>
      <c r="D51" s="3">
        <v>918.32799999999997</v>
      </c>
      <c r="E51" s="3">
        <f>C51*D51</f>
        <v>917405.08036000002</v>
      </c>
      <c r="F51" s="3">
        <f>B51*C51*D51</f>
        <v>197692538.17185679</v>
      </c>
      <c r="G51" s="3">
        <v>1</v>
      </c>
    </row>
    <row r="52" spans="1:7" x14ac:dyDescent="0.2">
      <c r="A52" s="2">
        <v>5387</v>
      </c>
      <c r="B52" s="3">
        <v>215.489</v>
      </c>
      <c r="C52" s="3">
        <v>998.98599999999999</v>
      </c>
      <c r="D52" s="3">
        <v>918.31899999999996</v>
      </c>
      <c r="E52" s="3">
        <f>C52*D52</f>
        <v>917387.8245339999</v>
      </c>
      <c r="F52" s="3">
        <f>B52*C52*D52</f>
        <v>197686984.92100713</v>
      </c>
      <c r="G52" s="3">
        <v>1</v>
      </c>
    </row>
    <row r="53" spans="1:7" x14ac:dyDescent="0.2">
      <c r="A53" s="2">
        <v>4735</v>
      </c>
      <c r="B53" s="3">
        <v>123.089</v>
      </c>
      <c r="C53" s="3">
        <v>2323.5210000000002</v>
      </c>
      <c r="D53" s="3">
        <v>677.85299999999995</v>
      </c>
      <c r="E53" s="3">
        <f>C53*D53</f>
        <v>1575005.6804130001</v>
      </c>
      <c r="F53" s="3">
        <f>B53*C53*D53</f>
        <v>193865874.19635576</v>
      </c>
      <c r="G53" s="3">
        <v>1</v>
      </c>
    </row>
    <row r="54" spans="1:7" x14ac:dyDescent="0.2">
      <c r="A54" s="2">
        <v>3821</v>
      </c>
      <c r="B54" s="3">
        <v>93.745999999999995</v>
      </c>
      <c r="C54" s="3">
        <v>1953.6469999999999</v>
      </c>
      <c r="D54" s="3">
        <v>1041.7249999999999</v>
      </c>
      <c r="E54" s="3">
        <f>C54*D54</f>
        <v>2035162.9210749997</v>
      </c>
      <c r="F54" s="3">
        <f>B54*C54*D54</f>
        <v>190788383.19909692</v>
      </c>
      <c r="G54" s="3">
        <v>1</v>
      </c>
    </row>
    <row r="55" spans="1:7" x14ac:dyDescent="0.2">
      <c r="A55" s="2">
        <v>10605</v>
      </c>
      <c r="B55" s="3">
        <v>71.52</v>
      </c>
      <c r="C55" s="3">
        <v>2691.136</v>
      </c>
      <c r="D55" s="3">
        <v>986.23500000000001</v>
      </c>
      <c r="E55" s="3">
        <f>C55*D55</f>
        <v>2654092.51296</v>
      </c>
      <c r="F55" s="3">
        <f>B55*C55*D55</f>
        <v>189820696.52689919</v>
      </c>
      <c r="G55" s="3">
        <v>1</v>
      </c>
    </row>
    <row r="56" spans="1:7" x14ac:dyDescent="0.2">
      <c r="A56" s="2">
        <v>10606</v>
      </c>
      <c r="B56" s="3">
        <v>71.52</v>
      </c>
      <c r="C56" s="3">
        <v>2691.136</v>
      </c>
      <c r="D56" s="3">
        <v>986.23500000000001</v>
      </c>
      <c r="E56" s="3">
        <f>C56*D56</f>
        <v>2654092.51296</v>
      </c>
      <c r="F56" s="3">
        <f>B56*C56*D56</f>
        <v>189820696.52689919</v>
      </c>
      <c r="G56" s="3">
        <v>1</v>
      </c>
    </row>
    <row r="57" spans="1:7" x14ac:dyDescent="0.2">
      <c r="A57" s="2">
        <v>2907</v>
      </c>
      <c r="B57" s="3">
        <v>118.253</v>
      </c>
      <c r="C57" s="3">
        <v>1284.2639999999999</v>
      </c>
      <c r="D57" s="3">
        <v>1232.223</v>
      </c>
      <c r="E57" s="3">
        <f>C57*D57</f>
        <v>1582499.6388719999</v>
      </c>
      <c r="F57" s="3">
        <f>B57*C57*D57</f>
        <v>187135329.79553059</v>
      </c>
      <c r="G57" s="3">
        <v>1</v>
      </c>
    </row>
    <row r="58" spans="1:7" x14ac:dyDescent="0.2">
      <c r="A58" s="2">
        <v>3820</v>
      </c>
      <c r="B58" s="3">
        <v>91.585999999999999</v>
      </c>
      <c r="C58" s="3">
        <v>2010.8810000000001</v>
      </c>
      <c r="D58" s="3">
        <v>1009.66</v>
      </c>
      <c r="E58" s="3">
        <f>C58*D58</f>
        <v>2030306.1104600001</v>
      </c>
      <c r="F58" s="3">
        <f>B58*C58*D58</f>
        <v>185947615.43258956</v>
      </c>
      <c r="G58" s="3">
        <v>1</v>
      </c>
    </row>
    <row r="59" spans="1:7" x14ac:dyDescent="0.2">
      <c r="A59" s="2">
        <v>3849</v>
      </c>
      <c r="B59" s="3">
        <v>142.33600000000001</v>
      </c>
      <c r="C59" s="3">
        <v>1801.8030000000001</v>
      </c>
      <c r="D59" s="3">
        <v>698.14400000000001</v>
      </c>
      <c r="E59" s="3">
        <f>C59*D59</f>
        <v>1257917.9536320001</v>
      </c>
      <c r="F59" s="3">
        <f>B59*C59*D59</f>
        <v>179047009.84816438</v>
      </c>
      <c r="G59" s="3">
        <v>1</v>
      </c>
    </row>
    <row r="60" spans="1:7" x14ac:dyDescent="0.2">
      <c r="A60" s="2">
        <v>4736</v>
      </c>
      <c r="B60" s="3">
        <v>125.73699999999999</v>
      </c>
      <c r="C60" s="3">
        <v>2301.1170000000002</v>
      </c>
      <c r="D60" s="3">
        <v>613.19899999999996</v>
      </c>
      <c r="E60" s="3">
        <f>C60*D60</f>
        <v>1411042.643283</v>
      </c>
      <c r="F60" s="3">
        <f>B60*C60*D60</f>
        <v>177420268.83847457</v>
      </c>
      <c r="G60" s="3">
        <v>1</v>
      </c>
    </row>
    <row r="61" spans="1:7" x14ac:dyDescent="0.2">
      <c r="A61" s="2">
        <v>8598</v>
      </c>
      <c r="B61" s="3">
        <v>327.54199999999997</v>
      </c>
      <c r="C61" s="3">
        <v>861.29899999999998</v>
      </c>
      <c r="D61" s="3">
        <v>618.79300000000001</v>
      </c>
      <c r="E61" s="3">
        <f>C61*D61</f>
        <v>532965.79210700002</v>
      </c>
      <c r="F61" s="3">
        <f>B61*C61*D61</f>
        <v>174568681.47831097</v>
      </c>
      <c r="G61" s="3">
        <v>1</v>
      </c>
    </row>
    <row r="62" spans="1:7" x14ac:dyDescent="0.2">
      <c r="A62" s="2">
        <v>5058</v>
      </c>
      <c r="B62" s="3">
        <v>249.07599999999999</v>
      </c>
      <c r="C62" s="3">
        <v>1075.5440000000001</v>
      </c>
      <c r="D62" s="3">
        <v>624.26599999999996</v>
      </c>
      <c r="E62" s="3">
        <f>C62*D62</f>
        <v>671425.55070400005</v>
      </c>
      <c r="F62" s="3">
        <f>B62*C62*D62</f>
        <v>167235990.46714953</v>
      </c>
      <c r="G62" s="3">
        <v>1</v>
      </c>
    </row>
    <row r="63" spans="1:7" x14ac:dyDescent="0.2">
      <c r="A63" s="2">
        <v>5057</v>
      </c>
      <c r="B63" s="3">
        <v>249.07599999999999</v>
      </c>
      <c r="C63" s="3">
        <v>1075.5440000000001</v>
      </c>
      <c r="D63" s="3">
        <v>624.26499999999999</v>
      </c>
      <c r="E63" s="3">
        <f>C63*D63</f>
        <v>671424.47516000003</v>
      </c>
      <c r="F63" s="3">
        <f>B63*C63*D63</f>
        <v>167235722.57495219</v>
      </c>
      <c r="G63" s="3">
        <v>1</v>
      </c>
    </row>
    <row r="64" spans="1:7" x14ac:dyDescent="0.2">
      <c r="A64" s="2">
        <v>3850</v>
      </c>
      <c r="B64" s="3">
        <v>162.196</v>
      </c>
      <c r="C64" s="3">
        <v>1698.8050000000001</v>
      </c>
      <c r="D64" s="3">
        <v>542.43299999999999</v>
      </c>
      <c r="E64" s="3">
        <f>C64*D64</f>
        <v>921487.89256499999</v>
      </c>
      <c r="F64" s="3">
        <f>B64*C64*D64</f>
        <v>149461650.22247273</v>
      </c>
      <c r="G64" s="3">
        <v>1</v>
      </c>
    </row>
    <row r="65" spans="1:7" x14ac:dyDescent="0.2">
      <c r="A65" s="2">
        <v>10607</v>
      </c>
      <c r="B65" s="3">
        <v>56.003</v>
      </c>
      <c r="C65" s="3">
        <v>2692.694</v>
      </c>
      <c r="D65" s="3">
        <v>979.49599999999998</v>
      </c>
      <c r="E65" s="3">
        <f>C65*D65</f>
        <v>2637483.0022239997</v>
      </c>
      <c r="F65" s="3">
        <f>B65*C65*D65</f>
        <v>147706960.57355067</v>
      </c>
      <c r="G65" s="3">
        <v>1</v>
      </c>
    </row>
    <row r="66" spans="1:7" x14ac:dyDescent="0.2">
      <c r="A66" s="2">
        <v>10608</v>
      </c>
      <c r="B66" s="3">
        <v>56.003</v>
      </c>
      <c r="C66" s="3">
        <v>2692.694</v>
      </c>
      <c r="D66" s="3">
        <v>979.495</v>
      </c>
      <c r="E66" s="3">
        <f>C66*D66</f>
        <v>2637480.3095300002</v>
      </c>
      <c r="F66" s="3">
        <f>B66*C66*D66</f>
        <v>147706809.77460858</v>
      </c>
      <c r="G66" s="3">
        <v>1</v>
      </c>
    </row>
    <row r="67" spans="1:7" x14ac:dyDescent="0.2">
      <c r="A67" s="2">
        <v>8651</v>
      </c>
      <c r="B67" s="3">
        <v>196.21600000000001</v>
      </c>
      <c r="C67" s="3">
        <v>1276.894</v>
      </c>
      <c r="D67" s="3">
        <v>558.31200000000001</v>
      </c>
      <c r="E67" s="3">
        <f>C67*D67</f>
        <v>712905.24292800005</v>
      </c>
      <c r="F67" s="3">
        <f>B67*C67*D67</f>
        <v>139883415.14636046</v>
      </c>
      <c r="G67" s="3">
        <v>1</v>
      </c>
    </row>
    <row r="68" spans="1:7" x14ac:dyDescent="0.2">
      <c r="A68" s="2">
        <v>8661</v>
      </c>
      <c r="B68" s="3">
        <v>195.727</v>
      </c>
      <c r="C68" s="3">
        <v>1276.3019999999999</v>
      </c>
      <c r="D68" s="3">
        <v>557.76599999999996</v>
      </c>
      <c r="E68" s="3">
        <f>C68*D68</f>
        <v>711877.86133199988</v>
      </c>
      <c r="F68" s="3">
        <f>B68*C68*D68</f>
        <v>139333718.16492835</v>
      </c>
      <c r="G68" s="3">
        <v>1</v>
      </c>
    </row>
    <row r="69" spans="1:7" x14ac:dyDescent="0.2">
      <c r="A69" s="2">
        <v>10468</v>
      </c>
      <c r="B69" s="3">
        <v>41.286999999999999</v>
      </c>
      <c r="C69" s="3">
        <v>2340.48</v>
      </c>
      <c r="D69" s="3">
        <v>1425.98</v>
      </c>
      <c r="E69" s="3">
        <f>C69*D69</f>
        <v>3337477.6704000002</v>
      </c>
      <c r="F69" s="3">
        <f>B69*C69*D69</f>
        <v>137794440.5778048</v>
      </c>
      <c r="G69" s="3">
        <v>1</v>
      </c>
    </row>
    <row r="70" spans="1:7" x14ac:dyDescent="0.2">
      <c r="A70" s="2">
        <v>12294</v>
      </c>
      <c r="B70" s="3">
        <v>220.41499999999999</v>
      </c>
      <c r="C70" s="3">
        <v>2496.7860000000001</v>
      </c>
      <c r="D70" s="3">
        <v>249.44499999999999</v>
      </c>
      <c r="E70" s="3">
        <f>C70*D70</f>
        <v>622810.78376999998</v>
      </c>
      <c r="F70" s="3">
        <f>B70*C70*D70</f>
        <v>137276838.90466455</v>
      </c>
      <c r="G70" s="3">
        <v>1</v>
      </c>
    </row>
    <row r="71" spans="1:7" x14ac:dyDescent="0.2">
      <c r="A71" s="2">
        <v>10467</v>
      </c>
      <c r="B71" s="3">
        <v>41.121000000000002</v>
      </c>
      <c r="C71" s="3">
        <v>2340.0479999999998</v>
      </c>
      <c r="D71" s="3">
        <v>1424.6769999999999</v>
      </c>
      <c r="E71" s="3">
        <f>C71*D71</f>
        <v>3333812.5644959994</v>
      </c>
      <c r="F71" s="3">
        <f>B71*C71*D71</f>
        <v>137089706.46463999</v>
      </c>
      <c r="G71" s="3">
        <v>1</v>
      </c>
    </row>
    <row r="72" spans="1:7" x14ac:dyDescent="0.2">
      <c r="A72" s="2">
        <v>12316</v>
      </c>
      <c r="B72" s="3">
        <v>221.72200000000001</v>
      </c>
      <c r="C72" s="3">
        <v>2413.0720000000001</v>
      </c>
      <c r="D72" s="3">
        <v>255.83600000000001</v>
      </c>
      <c r="E72" s="3">
        <f>C72*D72</f>
        <v>617350.68819200003</v>
      </c>
      <c r="F72" s="3">
        <f>B72*C72*D72</f>
        <v>136880229.28730664</v>
      </c>
      <c r="G72" s="3">
        <v>1</v>
      </c>
    </row>
    <row r="73" spans="1:7" x14ac:dyDescent="0.2">
      <c r="A73" s="2">
        <v>12319</v>
      </c>
      <c r="B73" s="3">
        <v>159.49799999999999</v>
      </c>
      <c r="C73" s="3">
        <v>2532.9960000000001</v>
      </c>
      <c r="D73" s="3">
        <v>336.44299999999998</v>
      </c>
      <c r="E73" s="3">
        <f>C73*D73</f>
        <v>852208.77322800003</v>
      </c>
      <c r="F73" s="3">
        <f>B73*C73*D73</f>
        <v>135925594.91231954</v>
      </c>
      <c r="G73" s="3">
        <v>1</v>
      </c>
    </row>
    <row r="74" spans="1:7" x14ac:dyDescent="0.2">
      <c r="A74" s="2">
        <v>8635</v>
      </c>
      <c r="B74" s="3">
        <v>230.244</v>
      </c>
      <c r="C74" s="3">
        <v>1114.674</v>
      </c>
      <c r="D74" s="3">
        <v>510.50400000000002</v>
      </c>
      <c r="E74" s="3">
        <f>C74*D74</f>
        <v>569045.53569599998</v>
      </c>
      <c r="F74" s="3">
        <f>B74*C74*D74</f>
        <v>131019320.32078983</v>
      </c>
      <c r="G74" s="3">
        <v>1</v>
      </c>
    </row>
    <row r="75" spans="1:7" x14ac:dyDescent="0.2">
      <c r="A75" s="2">
        <v>2930</v>
      </c>
      <c r="B75" s="3">
        <v>229.09899999999999</v>
      </c>
      <c r="C75" s="3">
        <v>1114.26</v>
      </c>
      <c r="D75" s="3">
        <v>510.02600000000001</v>
      </c>
      <c r="E75" s="3">
        <f>C75*D75</f>
        <v>568301.57076000003</v>
      </c>
      <c r="F75" s="3">
        <f>B75*C75*D75</f>
        <v>130197321.55954523</v>
      </c>
      <c r="G75" s="3">
        <v>1</v>
      </c>
    </row>
    <row r="76" spans="1:7" x14ac:dyDescent="0.2">
      <c r="A76" s="2">
        <v>12246</v>
      </c>
      <c r="B76" s="3">
        <v>153.42099999999999</v>
      </c>
      <c r="C76" s="3">
        <v>2532.6379999999999</v>
      </c>
      <c r="D76" s="3">
        <v>327.08</v>
      </c>
      <c r="E76" s="3">
        <f>C76*D76</f>
        <v>828375.23703999992</v>
      </c>
      <c r="F76" s="3">
        <f>B76*C76*D76</f>
        <v>127090157.24191381</v>
      </c>
      <c r="G76" s="3">
        <v>1</v>
      </c>
    </row>
    <row r="77" spans="1:7" x14ac:dyDescent="0.2">
      <c r="A77" s="2">
        <v>12836</v>
      </c>
      <c r="B77" s="3">
        <v>494.654</v>
      </c>
      <c r="C77" s="3">
        <v>459.38799999999998</v>
      </c>
      <c r="D77" s="3">
        <v>550.68299999999999</v>
      </c>
      <c r="E77" s="3">
        <f>C77*D77</f>
        <v>252977.16200399998</v>
      </c>
      <c r="F77" s="3">
        <f>B77*C77*D77</f>
        <v>125136165.09392661</v>
      </c>
      <c r="G77" s="3">
        <v>1</v>
      </c>
    </row>
    <row r="78" spans="1:7" x14ac:dyDescent="0.2">
      <c r="A78" s="2">
        <v>5389</v>
      </c>
      <c r="B78" s="3">
        <v>195.761</v>
      </c>
      <c r="C78" s="3">
        <v>857.18</v>
      </c>
      <c r="D78" s="3">
        <v>731.88099999999997</v>
      </c>
      <c r="E78" s="3">
        <f>C78*D78</f>
        <v>627353.75558</v>
      </c>
      <c r="F78" s="3">
        <f>B78*C78*D78</f>
        <v>122811398.54609637</v>
      </c>
      <c r="G78" s="3">
        <v>1</v>
      </c>
    </row>
    <row r="79" spans="1:7" x14ac:dyDescent="0.2">
      <c r="A79" s="2">
        <v>5390</v>
      </c>
      <c r="B79" s="3">
        <v>183.58</v>
      </c>
      <c r="C79" s="3">
        <v>871.01400000000001</v>
      </c>
      <c r="D79" s="3">
        <v>753.95699999999999</v>
      </c>
      <c r="E79" s="3">
        <f>C79*D79</f>
        <v>656707.10239799996</v>
      </c>
      <c r="F79" s="3">
        <f>B79*C79*D79</f>
        <v>120558289.85822485</v>
      </c>
      <c r="G79" s="3">
        <v>1</v>
      </c>
    </row>
    <row r="80" spans="1:7" x14ac:dyDescent="0.2">
      <c r="A80" s="2">
        <v>2942</v>
      </c>
      <c r="B80" s="3">
        <v>194.536</v>
      </c>
      <c r="C80" s="3">
        <v>1156.298</v>
      </c>
      <c r="D80" s="3">
        <v>527.23</v>
      </c>
      <c r="E80" s="3">
        <f>C80*D80</f>
        <v>609634.99453999999</v>
      </c>
      <c r="F80" s="3">
        <f>B80*C80*D80</f>
        <v>118595953.29783346</v>
      </c>
      <c r="G80" s="3">
        <v>1</v>
      </c>
    </row>
    <row r="81" spans="1:7" x14ac:dyDescent="0.2">
      <c r="A81" s="2">
        <v>8634</v>
      </c>
      <c r="B81" s="3">
        <v>193.89</v>
      </c>
      <c r="C81" s="3">
        <v>1156.067</v>
      </c>
      <c r="D81" s="3">
        <v>526.46400000000006</v>
      </c>
      <c r="E81" s="3">
        <f>C81*D81</f>
        <v>608627.65708800009</v>
      </c>
      <c r="F81" s="3">
        <f>B81*C81*D81</f>
        <v>118006816.43279232</v>
      </c>
      <c r="G81" s="3">
        <v>1</v>
      </c>
    </row>
    <row r="82" spans="1:7" x14ac:dyDescent="0.2">
      <c r="A82" s="2">
        <v>5373</v>
      </c>
      <c r="B82" s="3">
        <v>128.67699999999999</v>
      </c>
      <c r="C82" s="3">
        <v>1241.08</v>
      </c>
      <c r="D82" s="3">
        <v>734.52800000000002</v>
      </c>
      <c r="E82" s="3">
        <f>C82*D82</f>
        <v>911608.01023999997</v>
      </c>
      <c r="F82" s="3">
        <f>B82*C82*D82</f>
        <v>117302983.93365246</v>
      </c>
      <c r="G82" s="3">
        <v>1</v>
      </c>
    </row>
    <row r="83" spans="1:7" x14ac:dyDescent="0.2">
      <c r="A83" s="2">
        <v>10617</v>
      </c>
      <c r="B83" s="3">
        <v>73.587999999999994</v>
      </c>
      <c r="C83" s="3">
        <v>1703.0409999999999</v>
      </c>
      <c r="D83" s="3">
        <v>924.82399999999996</v>
      </c>
      <c r="E83" s="3">
        <f>C83*D83</f>
        <v>1575013.1897839999</v>
      </c>
      <c r="F83" s="3">
        <f>B83*C83*D83</f>
        <v>115902070.60982497</v>
      </c>
      <c r="G83" s="3">
        <v>1</v>
      </c>
    </row>
    <row r="84" spans="1:7" x14ac:dyDescent="0.2">
      <c r="A84" s="2">
        <v>10618</v>
      </c>
      <c r="B84" s="3">
        <v>73.587999999999994</v>
      </c>
      <c r="C84" s="3">
        <v>1703.0409999999999</v>
      </c>
      <c r="D84" s="3">
        <v>924.82399999999996</v>
      </c>
      <c r="E84" s="3">
        <f>C84*D84</f>
        <v>1575013.1897839999</v>
      </c>
      <c r="F84" s="3">
        <f>B84*C84*D84</f>
        <v>115902070.60982497</v>
      </c>
      <c r="G84" s="3">
        <v>1</v>
      </c>
    </row>
    <row r="85" spans="1:7" x14ac:dyDescent="0.2">
      <c r="A85" s="2">
        <v>4123</v>
      </c>
      <c r="B85" s="3">
        <v>157.30199999999999</v>
      </c>
      <c r="C85" s="3">
        <v>1182.018</v>
      </c>
      <c r="D85" s="3">
        <v>619.34799999999996</v>
      </c>
      <c r="E85" s="3">
        <f>C85*D85</f>
        <v>732080.48426399997</v>
      </c>
      <c r="F85" s="3">
        <f>B85*C85*D85</f>
        <v>115157724.33569571</v>
      </c>
      <c r="G85" s="3">
        <v>1</v>
      </c>
    </row>
    <row r="86" spans="1:7" x14ac:dyDescent="0.2">
      <c r="A86" s="2">
        <v>6589</v>
      </c>
      <c r="B86" s="3">
        <v>225.43199999999999</v>
      </c>
      <c r="C86" s="3">
        <v>1247.8130000000001</v>
      </c>
      <c r="D86" s="3">
        <v>399.01499999999999</v>
      </c>
      <c r="E86" s="3">
        <f>C86*D86</f>
        <v>497896.10419500002</v>
      </c>
      <c r="F86" s="3">
        <f>B86*C86*D86</f>
        <v>112241714.56088723</v>
      </c>
      <c r="G86" s="3">
        <v>1</v>
      </c>
    </row>
    <row r="87" spans="1:7" x14ac:dyDescent="0.2">
      <c r="A87" s="2">
        <v>8244</v>
      </c>
      <c r="B87" s="3">
        <v>96.328999999999994</v>
      </c>
      <c r="C87" s="3">
        <v>1278.2940000000001</v>
      </c>
      <c r="D87" s="3">
        <v>869.28899999999999</v>
      </c>
      <c r="E87" s="3">
        <f>C87*D87</f>
        <v>1111206.9129660001</v>
      </c>
      <c r="F87" s="3">
        <f>B87*C87*D87</f>
        <v>107041450.71910182</v>
      </c>
      <c r="G87" s="3">
        <v>1</v>
      </c>
    </row>
    <row r="88" spans="1:7" x14ac:dyDescent="0.2">
      <c r="A88" s="2">
        <v>5288</v>
      </c>
      <c r="B88" s="3">
        <v>101.845</v>
      </c>
      <c r="C88" s="3">
        <v>1757.415</v>
      </c>
      <c r="D88" s="3">
        <v>580.572</v>
      </c>
      <c r="E88" s="3">
        <f>C88*D88</f>
        <v>1020305.94138</v>
      </c>
      <c r="F88" s="3">
        <f>B88*C88*D88</f>
        <v>103913058.59984609</v>
      </c>
      <c r="G88" s="3">
        <v>1</v>
      </c>
    </row>
    <row r="89" spans="1:7" x14ac:dyDescent="0.2">
      <c r="A89" s="2">
        <v>10342</v>
      </c>
      <c r="B89" s="3">
        <v>101.845</v>
      </c>
      <c r="C89" s="3">
        <v>1757.415</v>
      </c>
      <c r="D89" s="3">
        <v>580.572</v>
      </c>
      <c r="E89" s="3">
        <f>C89*D89</f>
        <v>1020305.94138</v>
      </c>
      <c r="F89" s="3">
        <f>B89*C89*D89</f>
        <v>103913058.59984609</v>
      </c>
      <c r="G89" s="3">
        <v>1</v>
      </c>
    </row>
    <row r="90" spans="1:7" x14ac:dyDescent="0.2">
      <c r="A90" s="2">
        <v>5287</v>
      </c>
      <c r="B90" s="3">
        <v>101.845</v>
      </c>
      <c r="C90" s="3">
        <v>1757.4159999999999</v>
      </c>
      <c r="D90" s="3">
        <v>580.56799999999998</v>
      </c>
      <c r="E90" s="3">
        <f>C90*D90</f>
        <v>1020299.492288</v>
      </c>
      <c r="F90" s="3">
        <f>B90*C90*D90</f>
        <v>103912401.79207134</v>
      </c>
      <c r="G90" s="3">
        <v>1</v>
      </c>
    </row>
    <row r="91" spans="1:7" x14ac:dyDescent="0.2">
      <c r="A91" s="2">
        <v>10340</v>
      </c>
      <c r="B91" s="3">
        <v>101.845</v>
      </c>
      <c r="C91" s="3">
        <v>1757.4159999999999</v>
      </c>
      <c r="D91" s="3">
        <v>580.56799999999998</v>
      </c>
      <c r="E91" s="3">
        <f>C91*D91</f>
        <v>1020299.492288</v>
      </c>
      <c r="F91" s="3">
        <f>B91*C91*D91</f>
        <v>103912401.79207134</v>
      </c>
      <c r="G91" s="3">
        <v>1</v>
      </c>
    </row>
    <row r="92" spans="1:7" x14ac:dyDescent="0.2">
      <c r="A92" s="2">
        <v>10341</v>
      </c>
      <c r="B92" s="3">
        <v>100.387</v>
      </c>
      <c r="C92" s="3">
        <v>1757.482</v>
      </c>
      <c r="D92" s="3">
        <v>581.11300000000006</v>
      </c>
      <c r="E92" s="3">
        <f>C92*D92</f>
        <v>1021295.637466</v>
      </c>
      <c r="F92" s="3">
        <f>B92*C92*D92</f>
        <v>102524805.15829934</v>
      </c>
      <c r="G92" s="3">
        <v>1</v>
      </c>
    </row>
    <row r="93" spans="1:7" x14ac:dyDescent="0.2">
      <c r="A93" s="2">
        <v>10339</v>
      </c>
      <c r="B93" s="3">
        <v>100.386</v>
      </c>
      <c r="C93" s="3">
        <v>1757.4829999999999</v>
      </c>
      <c r="D93" s="3">
        <v>581.10500000000002</v>
      </c>
      <c r="E93" s="3">
        <f>C93*D93</f>
        <v>1021282.158715</v>
      </c>
      <c r="F93" s="3">
        <f>B93*C93*D93</f>
        <v>102522430.78476398</v>
      </c>
      <c r="G93" s="3">
        <v>1</v>
      </c>
    </row>
    <row r="94" spans="1:7" x14ac:dyDescent="0.2">
      <c r="A94" s="2">
        <v>6593</v>
      </c>
      <c r="B94" s="3">
        <v>266.58499999999998</v>
      </c>
      <c r="C94" s="3">
        <v>1196.7539999999999</v>
      </c>
      <c r="D94" s="3">
        <v>316.39100000000002</v>
      </c>
      <c r="E94" s="3">
        <f>C94*D94</f>
        <v>378642.19481399999</v>
      </c>
      <c r="F94" s="3">
        <f>B94*C94*D94</f>
        <v>100940329.50449018</v>
      </c>
      <c r="G94" s="3">
        <v>1</v>
      </c>
    </row>
    <row r="95" spans="1:7" x14ac:dyDescent="0.2">
      <c r="A95" s="2">
        <v>5322</v>
      </c>
      <c r="B95" s="3">
        <v>176.274</v>
      </c>
      <c r="C95" s="3">
        <v>830.55700000000002</v>
      </c>
      <c r="D95" s="3">
        <v>685.96</v>
      </c>
      <c r="E95" s="3">
        <f>C95*D95</f>
        <v>569728.87972000008</v>
      </c>
      <c r="F95" s="3">
        <f>B95*C95*D95</f>
        <v>100428388.54376329</v>
      </c>
      <c r="G95" s="3">
        <v>1</v>
      </c>
    </row>
    <row r="96" spans="1:7" x14ac:dyDescent="0.2">
      <c r="A96" s="2">
        <v>5323</v>
      </c>
      <c r="B96" s="3">
        <v>176.274</v>
      </c>
      <c r="C96" s="3">
        <v>830.55700000000002</v>
      </c>
      <c r="D96" s="3">
        <v>685.96</v>
      </c>
      <c r="E96" s="3">
        <f>C96*D96</f>
        <v>569728.87972000008</v>
      </c>
      <c r="F96" s="3">
        <f>B96*C96*D96</f>
        <v>100428388.54376329</v>
      </c>
      <c r="G96" s="3">
        <v>1</v>
      </c>
    </row>
    <row r="97" spans="1:7" x14ac:dyDescent="0.2">
      <c r="A97" s="2">
        <v>10142</v>
      </c>
      <c r="B97" s="3">
        <v>80.894000000000005</v>
      </c>
      <c r="C97" s="3">
        <v>1508.5740000000001</v>
      </c>
      <c r="D97" s="3">
        <v>805.73800000000006</v>
      </c>
      <c r="E97" s="3">
        <f>C97*D97</f>
        <v>1215515.3976120001</v>
      </c>
      <c r="F97" s="3">
        <f>B97*C97*D97</f>
        <v>98327902.574425146</v>
      </c>
      <c r="G97" s="3">
        <v>1</v>
      </c>
    </row>
    <row r="98" spans="1:7" x14ac:dyDescent="0.2">
      <c r="A98" s="2">
        <v>10143</v>
      </c>
      <c r="B98" s="3">
        <v>80.894000000000005</v>
      </c>
      <c r="C98" s="3">
        <v>1508.5740000000001</v>
      </c>
      <c r="D98" s="3">
        <v>805.73800000000006</v>
      </c>
      <c r="E98" s="3">
        <f>C98*D98</f>
        <v>1215515.3976120001</v>
      </c>
      <c r="F98" s="3">
        <f>B98*C98*D98</f>
        <v>98327902.574425146</v>
      </c>
      <c r="G98" s="3">
        <v>1</v>
      </c>
    </row>
    <row r="99" spans="1:7" x14ac:dyDescent="0.2">
      <c r="A99" s="2">
        <v>8150</v>
      </c>
      <c r="B99" s="3">
        <v>87.301000000000002</v>
      </c>
      <c r="C99" s="3">
        <v>1279.134</v>
      </c>
      <c r="D99" s="3">
        <v>846.09900000000005</v>
      </c>
      <c r="E99" s="3">
        <f>C99*D99</f>
        <v>1082273.9982660001</v>
      </c>
      <c r="F99" s="3">
        <f>B99*C99*D99</f>
        <v>94483602.322620079</v>
      </c>
      <c r="G99" s="3">
        <v>1</v>
      </c>
    </row>
    <row r="100" spans="1:7" x14ac:dyDescent="0.2">
      <c r="A100" s="2">
        <v>12900</v>
      </c>
      <c r="B100" s="3">
        <v>131.398</v>
      </c>
      <c r="C100" s="3">
        <v>4147.0680000000002</v>
      </c>
      <c r="D100" s="3">
        <v>172.30500000000001</v>
      </c>
      <c r="E100" s="3">
        <f>C100*D100</f>
        <v>714560.55174000002</v>
      </c>
      <c r="F100" s="3">
        <f>B100*C100*D100</f>
        <v>93891827.377532527</v>
      </c>
      <c r="G100" s="3">
        <v>1</v>
      </c>
    </row>
    <row r="101" spans="1:7" x14ac:dyDescent="0.2">
      <c r="A101" s="2">
        <v>52</v>
      </c>
      <c r="B101" s="3">
        <v>187.143</v>
      </c>
      <c r="C101" s="3">
        <v>950.01900000000001</v>
      </c>
      <c r="D101" s="3">
        <v>514.97400000000005</v>
      </c>
      <c r="E101" s="3">
        <f>C101*D101</f>
        <v>489235.08450600004</v>
      </c>
      <c r="F101" s="3">
        <f>B101*C101*D101</f>
        <v>91556921.419706374</v>
      </c>
      <c r="G101" s="3">
        <v>1</v>
      </c>
    </row>
    <row r="102" spans="1:7" x14ac:dyDescent="0.2">
      <c r="A102" s="2">
        <v>10068</v>
      </c>
      <c r="B102" s="3">
        <v>149.57300000000001</v>
      </c>
      <c r="C102" s="3">
        <v>969.19600000000003</v>
      </c>
      <c r="D102" s="3">
        <v>630.25599999999997</v>
      </c>
      <c r="E102" s="3">
        <f>C102*D102</f>
        <v>610841.59417599998</v>
      </c>
      <c r="F102" s="3">
        <f>B102*C102*D102</f>
        <v>91365409.76568684</v>
      </c>
      <c r="G102" s="3">
        <v>1</v>
      </c>
    </row>
    <row r="103" spans="1:7" x14ac:dyDescent="0.2">
      <c r="A103" s="2">
        <v>10995</v>
      </c>
      <c r="B103" s="3">
        <v>236.476</v>
      </c>
      <c r="C103" s="3">
        <v>2084.9119999999998</v>
      </c>
      <c r="D103" s="3">
        <v>177.059</v>
      </c>
      <c r="E103" s="3">
        <f>C103*D103</f>
        <v>369152.43380799994</v>
      </c>
      <c r="F103" s="3">
        <f>B103*C103*D103</f>
        <v>87295690.937180594</v>
      </c>
      <c r="G103" s="3">
        <v>1</v>
      </c>
    </row>
    <row r="104" spans="1:7" x14ac:dyDescent="0.2">
      <c r="A104" s="2">
        <v>10996</v>
      </c>
      <c r="B104" s="3">
        <v>236.47399999999999</v>
      </c>
      <c r="C104" s="3">
        <v>2084.9119999999998</v>
      </c>
      <c r="D104" s="3">
        <v>177.04900000000001</v>
      </c>
      <c r="E104" s="3">
        <f>C104*D104</f>
        <v>369131.58468799997</v>
      </c>
      <c r="F104" s="3">
        <f>B104*C104*D104</f>
        <v>87290022.357510105</v>
      </c>
      <c r="G104" s="3">
        <v>1</v>
      </c>
    </row>
    <row r="105" spans="1:7" x14ac:dyDescent="0.2">
      <c r="A105" s="2">
        <v>4732</v>
      </c>
      <c r="B105" s="3">
        <v>140.29</v>
      </c>
      <c r="C105" s="3">
        <v>1088.258</v>
      </c>
      <c r="D105" s="3">
        <v>569.76099999999997</v>
      </c>
      <c r="E105" s="3">
        <f>C105*D105</f>
        <v>620046.96633800003</v>
      </c>
      <c r="F105" s="3">
        <f>B105*C105*D105</f>
        <v>86986388.907558009</v>
      </c>
      <c r="G105" s="3">
        <v>1</v>
      </c>
    </row>
    <row r="106" spans="1:7" x14ac:dyDescent="0.2">
      <c r="A106" s="2">
        <v>12002</v>
      </c>
      <c r="B106" s="3">
        <v>192.84100000000001</v>
      </c>
      <c r="C106" s="3">
        <v>916.71900000000005</v>
      </c>
      <c r="D106" s="3">
        <v>489.44200000000001</v>
      </c>
      <c r="E106" s="3">
        <f>C106*D106</f>
        <v>448680.78079800005</v>
      </c>
      <c r="F106" s="3">
        <f>B106*C106*D106</f>
        <v>86524050.449867129</v>
      </c>
      <c r="G106" s="3">
        <v>1</v>
      </c>
    </row>
    <row r="107" spans="1:7" x14ac:dyDescent="0.2">
      <c r="A107" s="2">
        <v>12625</v>
      </c>
      <c r="B107" s="3">
        <v>190.441</v>
      </c>
      <c r="C107" s="3">
        <v>907.55100000000004</v>
      </c>
      <c r="D107" s="3">
        <v>484.19299999999998</v>
      </c>
      <c r="E107" s="3">
        <f>C107*D107</f>
        <v>439429.84134300001</v>
      </c>
      <c r="F107" s="3">
        <f>B107*C107*D107</f>
        <v>83685458.41520226</v>
      </c>
      <c r="G107" s="3">
        <v>1</v>
      </c>
    </row>
    <row r="108" spans="1:7" x14ac:dyDescent="0.2">
      <c r="A108" s="2">
        <v>9190</v>
      </c>
      <c r="B108" s="3">
        <v>139.69800000000001</v>
      </c>
      <c r="C108" s="3">
        <v>1180.357</v>
      </c>
      <c r="D108" s="3">
        <v>507.45499999999998</v>
      </c>
      <c r="E108" s="3">
        <f>C108*D108</f>
        <v>598978.06143499992</v>
      </c>
      <c r="F108" s="3">
        <f>B108*C108*D108</f>
        <v>83676037.226346627</v>
      </c>
      <c r="G108" s="3">
        <v>1</v>
      </c>
    </row>
    <row r="109" spans="1:7" x14ac:dyDescent="0.2">
      <c r="A109" s="2">
        <v>12718</v>
      </c>
      <c r="B109" s="3">
        <v>190.012</v>
      </c>
      <c r="C109" s="3">
        <v>906.59</v>
      </c>
      <c r="D109" s="3">
        <v>485.48599999999999</v>
      </c>
      <c r="E109" s="3">
        <f>C109*D109</f>
        <v>440136.75274000003</v>
      </c>
      <c r="F109" s="3">
        <f>B109*C109*D109</f>
        <v>83631264.661632881</v>
      </c>
      <c r="G109" s="3">
        <v>1</v>
      </c>
    </row>
    <row r="110" spans="1:7" x14ac:dyDescent="0.2">
      <c r="A110" s="2">
        <v>10469</v>
      </c>
      <c r="B110" s="3">
        <v>108.85299999999999</v>
      </c>
      <c r="C110" s="3">
        <v>1387.2729999999999</v>
      </c>
      <c r="D110" s="3">
        <v>542.03899999999999</v>
      </c>
      <c r="E110" s="3">
        <f>C110*D110</f>
        <v>751956.06964699994</v>
      </c>
      <c r="F110" s="3">
        <f>B110*C110*D110</f>
        <v>81852674.049284875</v>
      </c>
      <c r="G110" s="3">
        <v>1</v>
      </c>
    </row>
    <row r="111" spans="1:7" x14ac:dyDescent="0.2">
      <c r="A111" s="2">
        <v>5099</v>
      </c>
      <c r="B111" s="3">
        <v>75.695999999999998</v>
      </c>
      <c r="C111" s="3">
        <v>1198.9839999999999</v>
      </c>
      <c r="D111" s="3">
        <v>899.56100000000004</v>
      </c>
      <c r="E111" s="3">
        <f>C111*D111</f>
        <v>1078559.246024</v>
      </c>
      <c r="F111" s="3">
        <f>B111*C111*D111</f>
        <v>81642620.6870327</v>
      </c>
      <c r="G111" s="3">
        <v>1</v>
      </c>
    </row>
    <row r="112" spans="1:7" x14ac:dyDescent="0.2">
      <c r="A112" s="2">
        <v>5100</v>
      </c>
      <c r="B112" s="3">
        <v>75.695999999999998</v>
      </c>
      <c r="C112" s="3">
        <v>1198.9839999999999</v>
      </c>
      <c r="D112" s="3">
        <v>899.56100000000004</v>
      </c>
      <c r="E112" s="3">
        <f>C112*D112</f>
        <v>1078559.246024</v>
      </c>
      <c r="F112" s="3">
        <f>B112*C112*D112</f>
        <v>81642620.6870327</v>
      </c>
      <c r="G112" s="3">
        <v>1</v>
      </c>
    </row>
    <row r="113" spans="1:7" x14ac:dyDescent="0.2">
      <c r="A113" s="2">
        <v>12901</v>
      </c>
      <c r="B113" s="3">
        <v>225.53299999999999</v>
      </c>
      <c r="C113" s="3">
        <v>1064.347</v>
      </c>
      <c r="D113" s="3">
        <v>338.197</v>
      </c>
      <c r="E113" s="3">
        <f>C113*D113</f>
        <v>359958.962359</v>
      </c>
      <c r="F113" s="3">
        <f>B113*C113*D113</f>
        <v>81182624.65771234</v>
      </c>
      <c r="G113" s="3">
        <v>1</v>
      </c>
    </row>
    <row r="114" spans="1:7" x14ac:dyDescent="0.2">
      <c r="A114" s="2">
        <v>12902</v>
      </c>
      <c r="B114" s="3">
        <v>225.345</v>
      </c>
      <c r="C114" s="3">
        <v>1064.5740000000001</v>
      </c>
      <c r="D114" s="3">
        <v>337.52600000000001</v>
      </c>
      <c r="E114" s="3">
        <f>C114*D114</f>
        <v>359321.40392400004</v>
      </c>
      <c r="F114" s="3">
        <f>B114*C114*D114</f>
        <v>80971281.767253786</v>
      </c>
      <c r="G114" s="3">
        <v>1</v>
      </c>
    </row>
    <row r="115" spans="1:7" x14ac:dyDescent="0.2">
      <c r="A115" s="2">
        <v>3837</v>
      </c>
      <c r="B115" s="3">
        <v>79.566999999999993</v>
      </c>
      <c r="C115" s="3">
        <v>1430.0329999999999</v>
      </c>
      <c r="D115" s="3">
        <v>696.17899999999997</v>
      </c>
      <c r="E115" s="3">
        <f>C115*D115</f>
        <v>995558.94390699989</v>
      </c>
      <c r="F115" s="3">
        <f>B115*C115*D115</f>
        <v>79213638.489848256</v>
      </c>
      <c r="G115" s="3">
        <v>1</v>
      </c>
    </row>
    <row r="116" spans="1:7" x14ac:dyDescent="0.2">
      <c r="A116" s="2">
        <v>3838</v>
      </c>
      <c r="B116" s="3">
        <v>79.566999999999993</v>
      </c>
      <c r="C116" s="3">
        <v>1430.0329999999999</v>
      </c>
      <c r="D116" s="3">
        <v>696.17899999999997</v>
      </c>
      <c r="E116" s="3">
        <f>C116*D116</f>
        <v>995558.94390699989</v>
      </c>
      <c r="F116" s="3">
        <f>B116*C116*D116</f>
        <v>79213638.489848256</v>
      </c>
      <c r="G116" s="3">
        <v>1</v>
      </c>
    </row>
    <row r="117" spans="1:7" x14ac:dyDescent="0.2">
      <c r="A117" s="2">
        <v>10212</v>
      </c>
      <c r="B117" s="3">
        <v>79.566999999999993</v>
      </c>
      <c r="C117" s="3">
        <v>1430.0329999999999</v>
      </c>
      <c r="D117" s="3">
        <v>696.17899999999997</v>
      </c>
      <c r="E117" s="3">
        <f>C117*D117</f>
        <v>995558.94390699989</v>
      </c>
      <c r="F117" s="3">
        <f>B117*C117*D117</f>
        <v>79213638.489848256</v>
      </c>
      <c r="G117" s="3">
        <v>1</v>
      </c>
    </row>
    <row r="118" spans="1:7" x14ac:dyDescent="0.2">
      <c r="A118" s="2">
        <v>10213</v>
      </c>
      <c r="B118" s="3">
        <v>79.566999999999993</v>
      </c>
      <c r="C118" s="3">
        <v>1430.0329999999999</v>
      </c>
      <c r="D118" s="3">
        <v>696.17899999999997</v>
      </c>
      <c r="E118" s="3">
        <f>C118*D118</f>
        <v>995558.94390699989</v>
      </c>
      <c r="F118" s="3">
        <f>B118*C118*D118</f>
        <v>79213638.489848256</v>
      </c>
      <c r="G118" s="3">
        <v>1</v>
      </c>
    </row>
    <row r="119" spans="1:7" x14ac:dyDescent="0.2">
      <c r="A119" s="2">
        <v>2922</v>
      </c>
      <c r="B119" s="3">
        <v>138.298</v>
      </c>
      <c r="C119" s="3">
        <v>985.774</v>
      </c>
      <c r="D119" s="3">
        <v>580.58699999999999</v>
      </c>
      <c r="E119" s="3">
        <f>C119*D119</f>
        <v>572327.56933800003</v>
      </c>
      <c r="F119" s="3">
        <f>B119*C119*D119</f>
        <v>79151758.184306726</v>
      </c>
      <c r="G119" s="3">
        <v>1</v>
      </c>
    </row>
    <row r="120" spans="1:7" x14ac:dyDescent="0.2">
      <c r="A120" s="2">
        <v>8078</v>
      </c>
      <c r="B120" s="3">
        <v>88.956000000000003</v>
      </c>
      <c r="C120" s="3">
        <v>937.62300000000005</v>
      </c>
      <c r="D120" s="3">
        <v>925.44299999999998</v>
      </c>
      <c r="E120" s="3">
        <f>C120*D120</f>
        <v>867716.64198900003</v>
      </c>
      <c r="F120" s="3">
        <f>B120*C120*D120</f>
        <v>77188601.604773477</v>
      </c>
      <c r="G120" s="3">
        <v>1</v>
      </c>
    </row>
    <row r="121" spans="1:7" x14ac:dyDescent="0.2">
      <c r="A121" s="2">
        <v>10277</v>
      </c>
      <c r="B121" s="3">
        <v>197.267</v>
      </c>
      <c r="C121" s="3">
        <v>707.34400000000005</v>
      </c>
      <c r="D121" s="3">
        <v>548.58000000000004</v>
      </c>
      <c r="E121" s="3">
        <f>C121*D121</f>
        <v>388034.77152000007</v>
      </c>
      <c r="F121" s="3">
        <f>B121*C121*D121</f>
        <v>76546455.273435846</v>
      </c>
      <c r="G121" s="3">
        <v>1</v>
      </c>
    </row>
    <row r="122" spans="1:7" x14ac:dyDescent="0.2">
      <c r="A122" s="2">
        <v>10278</v>
      </c>
      <c r="B122" s="3">
        <v>197.267</v>
      </c>
      <c r="C122" s="3">
        <v>707.34400000000005</v>
      </c>
      <c r="D122" s="3">
        <v>548.58000000000004</v>
      </c>
      <c r="E122" s="3">
        <f>C122*D122</f>
        <v>388034.77152000007</v>
      </c>
      <c r="F122" s="3">
        <f>B122*C122*D122</f>
        <v>76546455.273435846</v>
      </c>
      <c r="G122" s="3">
        <v>1</v>
      </c>
    </row>
    <row r="123" spans="1:7" x14ac:dyDescent="0.2">
      <c r="A123" s="2">
        <v>4773</v>
      </c>
      <c r="B123" s="3">
        <v>125.67</v>
      </c>
      <c r="C123" s="3">
        <v>1126.9849999999999</v>
      </c>
      <c r="D123" s="3">
        <v>538.04600000000005</v>
      </c>
      <c r="E123" s="3">
        <f>C123*D123</f>
        <v>606369.77130999998</v>
      </c>
      <c r="F123" s="3">
        <f>B123*C123*D123</f>
        <v>76202489.160527706</v>
      </c>
      <c r="G123" s="3">
        <v>1</v>
      </c>
    </row>
    <row r="124" spans="1:7" x14ac:dyDescent="0.2">
      <c r="A124" s="2">
        <v>2950</v>
      </c>
      <c r="B124" s="3">
        <v>176.84100000000001</v>
      </c>
      <c r="C124" s="3">
        <v>1045.338</v>
      </c>
      <c r="D124" s="3">
        <v>411.303</v>
      </c>
      <c r="E124" s="3">
        <f>C124*D124</f>
        <v>429950.65541399998</v>
      </c>
      <c r="F124" s="3">
        <f>B124*C124*D124</f>
        <v>76032903.854067177</v>
      </c>
      <c r="G124" s="3">
        <v>1</v>
      </c>
    </row>
    <row r="125" spans="1:7" x14ac:dyDescent="0.2">
      <c r="A125" s="2">
        <v>5285</v>
      </c>
      <c r="B125" s="3">
        <v>78.341999999999999</v>
      </c>
      <c r="C125" s="3">
        <v>1762.424</v>
      </c>
      <c r="D125" s="3">
        <v>549.52499999999998</v>
      </c>
      <c r="E125" s="3">
        <f>C125*D125</f>
        <v>968496.04859999998</v>
      </c>
      <c r="F125" s="3">
        <f>B125*C125*D125</f>
        <v>75873917.439421192</v>
      </c>
      <c r="G125" s="3">
        <v>1</v>
      </c>
    </row>
    <row r="126" spans="1:7" x14ac:dyDescent="0.2">
      <c r="A126" s="2">
        <v>5286</v>
      </c>
      <c r="B126" s="3">
        <v>78.341999999999999</v>
      </c>
      <c r="C126" s="3">
        <v>1762.424</v>
      </c>
      <c r="D126" s="3">
        <v>549.52499999999998</v>
      </c>
      <c r="E126" s="3">
        <f>C126*D126</f>
        <v>968496.04859999998</v>
      </c>
      <c r="F126" s="3">
        <f>B126*C126*D126</f>
        <v>75873917.439421192</v>
      </c>
      <c r="G126" s="3">
        <v>1</v>
      </c>
    </row>
    <row r="127" spans="1:7" x14ac:dyDescent="0.2">
      <c r="A127" s="2">
        <v>10336</v>
      </c>
      <c r="B127" s="3">
        <v>78.341999999999999</v>
      </c>
      <c r="C127" s="3">
        <v>1762.424</v>
      </c>
      <c r="D127" s="3">
        <v>549.52499999999998</v>
      </c>
      <c r="E127" s="3">
        <f>C127*D127</f>
        <v>968496.04859999998</v>
      </c>
      <c r="F127" s="3">
        <f>B127*C127*D127</f>
        <v>75873917.439421192</v>
      </c>
      <c r="G127" s="3">
        <v>1</v>
      </c>
    </row>
    <row r="128" spans="1:7" x14ac:dyDescent="0.2">
      <c r="A128" s="2">
        <v>10338</v>
      </c>
      <c r="B128" s="3">
        <v>78.341999999999999</v>
      </c>
      <c r="C128" s="3">
        <v>1762.424</v>
      </c>
      <c r="D128" s="3">
        <v>549.52499999999998</v>
      </c>
      <c r="E128" s="3">
        <f>C128*D128</f>
        <v>968496.04859999998</v>
      </c>
      <c r="F128" s="3">
        <f>B128*C128*D128</f>
        <v>75873917.439421192</v>
      </c>
      <c r="G128" s="3">
        <v>1</v>
      </c>
    </row>
    <row r="129" spans="1:7" x14ac:dyDescent="0.2">
      <c r="A129" s="2">
        <v>10335</v>
      </c>
      <c r="B129" s="3">
        <v>78.191999999999993</v>
      </c>
      <c r="C129" s="3">
        <v>1762.6980000000001</v>
      </c>
      <c r="D129" s="3">
        <v>549.24199999999996</v>
      </c>
      <c r="E129" s="3">
        <f>C129*D129</f>
        <v>968147.77491599997</v>
      </c>
      <c r="F129" s="3">
        <f>B129*C129*D129</f>
        <v>75701410.816231862</v>
      </c>
      <c r="G129" s="3">
        <v>1</v>
      </c>
    </row>
    <row r="130" spans="1:7" x14ac:dyDescent="0.2">
      <c r="A130" s="2">
        <v>10337</v>
      </c>
      <c r="B130" s="3">
        <v>78.191999999999993</v>
      </c>
      <c r="C130" s="3">
        <v>1762.6980000000001</v>
      </c>
      <c r="D130" s="3">
        <v>549.24199999999996</v>
      </c>
      <c r="E130" s="3">
        <f>C130*D130</f>
        <v>968147.77491599997</v>
      </c>
      <c r="F130" s="3">
        <f>B130*C130*D130</f>
        <v>75701410.816231862</v>
      </c>
      <c r="G130" s="3">
        <v>1</v>
      </c>
    </row>
    <row r="131" spans="1:7" x14ac:dyDescent="0.2">
      <c r="A131" s="2">
        <v>3044</v>
      </c>
      <c r="B131" s="3">
        <v>176.071</v>
      </c>
      <c r="C131" s="3">
        <v>1044.654</v>
      </c>
      <c r="D131" s="3">
        <v>411.49200000000002</v>
      </c>
      <c r="E131" s="3">
        <f>C131*D131</f>
        <v>429866.763768</v>
      </c>
      <c r="F131" s="3">
        <f>B131*C131*D131</f>
        <v>75687070.963395521</v>
      </c>
      <c r="G131" s="3">
        <v>1</v>
      </c>
    </row>
    <row r="132" spans="1:7" x14ac:dyDescent="0.2">
      <c r="A132" s="2">
        <v>11142</v>
      </c>
      <c r="B132" s="3">
        <v>163.78100000000001</v>
      </c>
      <c r="C132" s="3">
        <v>1594.95</v>
      </c>
      <c r="D132" s="3">
        <v>287.00599999999997</v>
      </c>
      <c r="E132" s="3">
        <f>C132*D132</f>
        <v>457760.21969999996</v>
      </c>
      <c r="F132" s="3">
        <f>B132*C132*D132</f>
        <v>74972426.542685702</v>
      </c>
      <c r="G132" s="3">
        <v>1</v>
      </c>
    </row>
    <row r="133" spans="1:7" x14ac:dyDescent="0.2">
      <c r="A133" s="2">
        <v>11143</v>
      </c>
      <c r="B133" s="3">
        <v>163.77699999999999</v>
      </c>
      <c r="C133" s="3">
        <v>1594.9480000000001</v>
      </c>
      <c r="D133" s="3">
        <v>287.00599999999997</v>
      </c>
      <c r="E133" s="3">
        <f>C133*D133</f>
        <v>457759.64568799996</v>
      </c>
      <c r="F133" s="3">
        <f>B133*C133*D133</f>
        <v>74970501.491843566</v>
      </c>
      <c r="G133" s="3">
        <v>1</v>
      </c>
    </row>
    <row r="134" spans="1:7" x14ac:dyDescent="0.2">
      <c r="A134" s="2">
        <v>12888</v>
      </c>
      <c r="B134" s="3">
        <v>206.17500000000001</v>
      </c>
      <c r="C134" s="3">
        <v>679.84500000000003</v>
      </c>
      <c r="D134" s="3">
        <v>534.63099999999997</v>
      </c>
      <c r="E134" s="3">
        <f>C134*D134</f>
        <v>363466.21219499997</v>
      </c>
      <c r="F134" s="3">
        <f>B134*C134*D134</f>
        <v>74937646.299304128</v>
      </c>
      <c r="G134" s="3">
        <v>1</v>
      </c>
    </row>
    <row r="135" spans="1:7" x14ac:dyDescent="0.2">
      <c r="A135" s="2">
        <v>8157</v>
      </c>
      <c r="B135" s="3">
        <v>107.304</v>
      </c>
      <c r="C135" s="3">
        <v>1986.7650000000001</v>
      </c>
      <c r="D135" s="3">
        <v>349.375</v>
      </c>
      <c r="E135" s="3">
        <f>C135*D135</f>
        <v>694126.02187500009</v>
      </c>
      <c r="F135" s="3">
        <f>B135*C135*D135</f>
        <v>74482498.651275009</v>
      </c>
      <c r="G135" s="3">
        <v>1</v>
      </c>
    </row>
    <row r="136" spans="1:7" x14ac:dyDescent="0.2">
      <c r="A136" s="2">
        <v>12837</v>
      </c>
      <c r="B136" s="3">
        <v>513.97900000000004</v>
      </c>
      <c r="C136" s="3">
        <v>419.43700000000001</v>
      </c>
      <c r="D136" s="3">
        <v>345.46899999999999</v>
      </c>
      <c r="E136" s="3">
        <f>C136*D136</f>
        <v>144902.48095299999</v>
      </c>
      <c r="F136" s="3">
        <f>B136*C136*D136</f>
        <v>74476832.257741988</v>
      </c>
      <c r="G136" s="3">
        <v>1</v>
      </c>
    </row>
    <row r="137" spans="1:7" x14ac:dyDescent="0.2">
      <c r="A137" s="2">
        <v>12299</v>
      </c>
      <c r="B137" s="3">
        <v>192.387</v>
      </c>
      <c r="C137" s="3">
        <v>989.55600000000004</v>
      </c>
      <c r="D137" s="3">
        <v>390.65800000000002</v>
      </c>
      <c r="E137" s="3">
        <f>C137*D137</f>
        <v>386577.96784800006</v>
      </c>
      <c r="F137" s="3">
        <f>B137*C137*D137</f>
        <v>74372575.500373185</v>
      </c>
      <c r="G137" s="3">
        <v>1</v>
      </c>
    </row>
    <row r="138" spans="1:7" x14ac:dyDescent="0.2">
      <c r="A138" s="2">
        <v>11070</v>
      </c>
      <c r="B138" s="3">
        <v>160.87700000000001</v>
      </c>
      <c r="C138" s="3">
        <v>1594.877</v>
      </c>
      <c r="D138" s="3">
        <v>286.91399999999999</v>
      </c>
      <c r="E138" s="3">
        <f>C138*D138</f>
        <v>457592.53957799997</v>
      </c>
      <c r="F138" s="3">
        <f>B138*C138*D138</f>
        <v>73616114.989689901</v>
      </c>
      <c r="G138" s="3">
        <v>1</v>
      </c>
    </row>
    <row r="139" spans="1:7" x14ac:dyDescent="0.2">
      <c r="A139" s="2">
        <v>11071</v>
      </c>
      <c r="B139" s="3">
        <v>160.87100000000001</v>
      </c>
      <c r="C139" s="3">
        <v>1594.875</v>
      </c>
      <c r="D139" s="3">
        <v>286.91399999999999</v>
      </c>
      <c r="E139" s="3">
        <f>C139*D139</f>
        <v>457591.96574999997</v>
      </c>
      <c r="F139" s="3">
        <f>B139*C139*D139</f>
        <v>73613277.122168258</v>
      </c>
      <c r="G139" s="3">
        <v>1</v>
      </c>
    </row>
    <row r="140" spans="1:7" x14ac:dyDescent="0.2">
      <c r="A140" s="2">
        <v>10254</v>
      </c>
      <c r="B140" s="3">
        <v>66.974000000000004</v>
      </c>
      <c r="C140" s="3">
        <v>1218.7760000000001</v>
      </c>
      <c r="D140" s="3">
        <v>889.75099999999998</v>
      </c>
      <c r="E140" s="3">
        <f>C140*D140</f>
        <v>1084407.164776</v>
      </c>
      <c r="F140" s="3">
        <f>B140*C140*D140</f>
        <v>72627085.453707829</v>
      </c>
      <c r="G140" s="3">
        <v>1</v>
      </c>
    </row>
    <row r="141" spans="1:7" x14ac:dyDescent="0.2">
      <c r="A141" s="2">
        <v>10255</v>
      </c>
      <c r="B141" s="3">
        <v>66.974000000000004</v>
      </c>
      <c r="C141" s="3">
        <v>1218.7760000000001</v>
      </c>
      <c r="D141" s="3">
        <v>889.75099999999998</v>
      </c>
      <c r="E141" s="3">
        <f>C141*D141</f>
        <v>1084407.164776</v>
      </c>
      <c r="F141" s="3">
        <f>B141*C141*D141</f>
        <v>72627085.453707829</v>
      </c>
      <c r="G141" s="3">
        <v>1</v>
      </c>
    </row>
    <row r="142" spans="1:7" x14ac:dyDescent="0.2">
      <c r="A142" s="2">
        <v>3833</v>
      </c>
      <c r="B142" s="3">
        <v>58.631999999999998</v>
      </c>
      <c r="C142" s="3">
        <v>1318.001</v>
      </c>
      <c r="D142" s="3">
        <v>928.096</v>
      </c>
      <c r="E142" s="3">
        <f>C142*D142</f>
        <v>1223231.456096</v>
      </c>
      <c r="F142" s="3">
        <f>B142*C142*D142</f>
        <v>71720506.733820662</v>
      </c>
      <c r="G142" s="3">
        <v>1</v>
      </c>
    </row>
    <row r="143" spans="1:7" x14ac:dyDescent="0.2">
      <c r="A143" s="2">
        <v>3834</v>
      </c>
      <c r="B143" s="3">
        <v>58.631999999999998</v>
      </c>
      <c r="C143" s="3">
        <v>1318.001</v>
      </c>
      <c r="D143" s="3">
        <v>928.096</v>
      </c>
      <c r="E143" s="3">
        <f>C143*D143</f>
        <v>1223231.456096</v>
      </c>
      <c r="F143" s="3">
        <f>B143*C143*D143</f>
        <v>71720506.733820662</v>
      </c>
      <c r="G143" s="3">
        <v>1</v>
      </c>
    </row>
    <row r="144" spans="1:7" x14ac:dyDescent="0.2">
      <c r="A144" s="2">
        <v>8154</v>
      </c>
      <c r="B144" s="3">
        <v>103.548</v>
      </c>
      <c r="C144" s="3">
        <v>1986.84</v>
      </c>
      <c r="D144" s="3">
        <v>348.07600000000002</v>
      </c>
      <c r="E144" s="3">
        <f>C144*D144</f>
        <v>691571.31984000001</v>
      </c>
      <c r="F144" s="3">
        <f>B144*C144*D144</f>
        <v>71610827.026792318</v>
      </c>
      <c r="G144" s="3">
        <v>1</v>
      </c>
    </row>
    <row r="145" spans="1:7" x14ac:dyDescent="0.2">
      <c r="A145" s="2">
        <v>9617</v>
      </c>
      <c r="B145" s="3">
        <v>143.92699999999999</v>
      </c>
      <c r="C145" s="3">
        <v>1513.979</v>
      </c>
      <c r="D145" s="3">
        <v>325.45999999999998</v>
      </c>
      <c r="E145" s="3">
        <f>C145*D145</f>
        <v>492739.60534000001</v>
      </c>
      <c r="F145" s="3">
        <f>B145*C145*D145</f>
        <v>70918533.177770182</v>
      </c>
      <c r="G145" s="3">
        <v>2</v>
      </c>
    </row>
    <row r="146" spans="1:7" x14ac:dyDescent="0.2">
      <c r="A146" s="2">
        <v>12184</v>
      </c>
      <c r="B146" s="3">
        <v>73.917000000000002</v>
      </c>
      <c r="C146" s="3">
        <v>2594.0230000000001</v>
      </c>
      <c r="D146" s="3">
        <v>369.41399999999999</v>
      </c>
      <c r="E146" s="3">
        <f>C146*D146</f>
        <v>958268.41252200003</v>
      </c>
      <c r="F146" s="3">
        <f>B146*C146*D146</f>
        <v>70832326.248388678</v>
      </c>
      <c r="G146" s="3">
        <v>1</v>
      </c>
    </row>
    <row r="147" spans="1:7" x14ac:dyDescent="0.2">
      <c r="A147" s="2">
        <v>8653</v>
      </c>
      <c r="B147" s="3">
        <v>146.16</v>
      </c>
      <c r="C147" s="3">
        <v>933.24</v>
      </c>
      <c r="D147" s="3">
        <v>518.00599999999997</v>
      </c>
      <c r="E147" s="3">
        <f>C147*D147</f>
        <v>483423.91943999997</v>
      </c>
      <c r="F147" s="3">
        <f>B147*C147*D147</f>
        <v>70657240.065350398</v>
      </c>
      <c r="G147" s="3">
        <v>1</v>
      </c>
    </row>
    <row r="148" spans="1:7" x14ac:dyDescent="0.2">
      <c r="A148" s="2">
        <v>8637</v>
      </c>
      <c r="B148" s="3">
        <v>145.661</v>
      </c>
      <c r="C148" s="3">
        <v>934.77700000000004</v>
      </c>
      <c r="D148" s="3">
        <v>518.52800000000002</v>
      </c>
      <c r="E148" s="3">
        <f>C148*D148</f>
        <v>484708.04825600004</v>
      </c>
      <c r="F148" s="3">
        <f>B148*C148*D148</f>
        <v>70603059.017017215</v>
      </c>
      <c r="G148" s="3">
        <v>1</v>
      </c>
    </row>
    <row r="149" spans="1:7" x14ac:dyDescent="0.2">
      <c r="A149" s="2">
        <v>10473</v>
      </c>
      <c r="B149" s="3">
        <v>83.915000000000006</v>
      </c>
      <c r="C149" s="3">
        <v>1309.672</v>
      </c>
      <c r="D149" s="3">
        <v>622.80799999999999</v>
      </c>
      <c r="E149" s="3">
        <f>C149*D149</f>
        <v>815674.19897599996</v>
      </c>
      <c r="F149" s="3">
        <f>B149*C149*D149</f>
        <v>68447300.407071039</v>
      </c>
      <c r="G149" s="3">
        <v>1</v>
      </c>
    </row>
    <row r="150" spans="1:7" x14ac:dyDescent="0.2">
      <c r="A150" s="2">
        <v>4129</v>
      </c>
      <c r="B150" s="3">
        <v>146.94900000000001</v>
      </c>
      <c r="C150" s="3">
        <v>759.79499999999996</v>
      </c>
      <c r="D150" s="3">
        <v>589.45100000000002</v>
      </c>
      <c r="E150" s="3">
        <f>C150*D150</f>
        <v>447861.92254499998</v>
      </c>
      <c r="F150" s="3">
        <f>B150*C150*D150</f>
        <v>65812861.656065211</v>
      </c>
      <c r="G150" s="3">
        <v>1</v>
      </c>
    </row>
    <row r="151" spans="1:7" x14ac:dyDescent="0.2">
      <c r="A151" s="2">
        <v>5445</v>
      </c>
      <c r="B151" s="3">
        <v>59.244999999999997</v>
      </c>
      <c r="C151" s="3">
        <v>1095.8920000000001</v>
      </c>
      <c r="D151" s="3">
        <v>1005.299</v>
      </c>
      <c r="E151" s="3">
        <f>C151*D151</f>
        <v>1101699.1317080001</v>
      </c>
      <c r="F151" s="3">
        <f>B151*C151*D151</f>
        <v>65270165.058040455</v>
      </c>
      <c r="G151" s="3">
        <v>1</v>
      </c>
    </row>
    <row r="152" spans="1:7" x14ac:dyDescent="0.2">
      <c r="A152" s="2">
        <v>8090</v>
      </c>
      <c r="B152" s="3">
        <v>102.79300000000001</v>
      </c>
      <c r="C152" s="3">
        <v>850.15300000000002</v>
      </c>
      <c r="D152" s="3">
        <v>738.61300000000006</v>
      </c>
      <c r="E152" s="3">
        <f>C152*D152</f>
        <v>627934.0577890001</v>
      </c>
      <c r="F152" s="3">
        <f>B152*C152*D152</f>
        <v>64547225.602304682</v>
      </c>
      <c r="G152" s="3">
        <v>1</v>
      </c>
    </row>
    <row r="153" spans="1:7" x14ac:dyDescent="0.2">
      <c r="A153" s="2">
        <v>4733</v>
      </c>
      <c r="B153" s="3">
        <v>101.872</v>
      </c>
      <c r="C153" s="3">
        <v>1056.4880000000001</v>
      </c>
      <c r="D153" s="3">
        <v>595.73900000000003</v>
      </c>
      <c r="E153" s="3">
        <f>C153*D153</f>
        <v>629391.10463200009</v>
      </c>
      <c r="F153" s="3">
        <f>B153*C153*D153</f>
        <v>64117330.61107111</v>
      </c>
      <c r="G153" s="3">
        <v>1</v>
      </c>
    </row>
    <row r="154" spans="1:7" x14ac:dyDescent="0.2">
      <c r="A154" s="2">
        <v>10352</v>
      </c>
      <c r="B154" s="3">
        <v>165.94200000000001</v>
      </c>
      <c r="C154" s="3">
        <v>1025.3869999999999</v>
      </c>
      <c r="D154" s="3">
        <v>375.52199999999999</v>
      </c>
      <c r="E154" s="3">
        <f>C154*D154</f>
        <v>385055.37701399997</v>
      </c>
      <c r="F154" s="3">
        <f>B154*C154*D154</f>
        <v>63896859.372457184</v>
      </c>
      <c r="G154" s="3">
        <v>1</v>
      </c>
    </row>
    <row r="155" spans="1:7" x14ac:dyDescent="0.2">
      <c r="A155" s="2">
        <v>10351</v>
      </c>
      <c r="B155" s="3">
        <v>165.941</v>
      </c>
      <c r="C155" s="3">
        <v>1025.386</v>
      </c>
      <c r="D155" s="3">
        <v>375.52199999999999</v>
      </c>
      <c r="E155" s="3">
        <f>C155*D155</f>
        <v>385055.00149199995</v>
      </c>
      <c r="F155" s="3">
        <f>B155*C155*D155</f>
        <v>63896412.002583966</v>
      </c>
      <c r="G155" s="3">
        <v>1</v>
      </c>
    </row>
    <row r="156" spans="1:7" x14ac:dyDescent="0.2">
      <c r="A156" s="2">
        <v>3828</v>
      </c>
      <c r="B156" s="3">
        <v>112.188</v>
      </c>
      <c r="C156" s="3">
        <v>859.74800000000005</v>
      </c>
      <c r="D156" s="3">
        <v>648.37599999999998</v>
      </c>
      <c r="E156" s="3">
        <f>C156*D156</f>
        <v>557439.96924800007</v>
      </c>
      <c r="F156" s="3">
        <f>B156*C156*D156</f>
        <v>62538075.269994624</v>
      </c>
      <c r="G156" s="3">
        <v>1</v>
      </c>
    </row>
    <row r="157" spans="1:7" x14ac:dyDescent="0.2">
      <c r="A157" s="2">
        <v>3827</v>
      </c>
      <c r="B157" s="3">
        <v>112.188</v>
      </c>
      <c r="C157" s="3">
        <v>859.745</v>
      </c>
      <c r="D157" s="3">
        <v>648.37300000000005</v>
      </c>
      <c r="E157" s="3">
        <f>C157*D157</f>
        <v>557435.444885</v>
      </c>
      <c r="F157" s="3">
        <f>B157*C157*D157</f>
        <v>62537567.690758385</v>
      </c>
      <c r="G157" s="3">
        <v>1</v>
      </c>
    </row>
    <row r="158" spans="1:7" x14ac:dyDescent="0.2">
      <c r="A158" s="2">
        <v>4753</v>
      </c>
      <c r="B158" s="3">
        <v>149.715</v>
      </c>
      <c r="C158" s="3">
        <v>2131.0250000000001</v>
      </c>
      <c r="D158" s="3">
        <v>194.87799999999999</v>
      </c>
      <c r="E158" s="3">
        <f>C158*D158</f>
        <v>415289.88994999998</v>
      </c>
      <c r="F158" s="3">
        <f>B158*C158*D158</f>
        <v>62175125.873864248</v>
      </c>
      <c r="G158" s="3">
        <v>1</v>
      </c>
    </row>
    <row r="159" spans="1:7" x14ac:dyDescent="0.2">
      <c r="A159" s="2">
        <v>2952</v>
      </c>
      <c r="B159" s="3">
        <v>115.904</v>
      </c>
      <c r="C159" s="3">
        <v>856.52300000000002</v>
      </c>
      <c r="D159" s="3">
        <v>608.52499999999998</v>
      </c>
      <c r="E159" s="3">
        <f>C159*D159</f>
        <v>521215.65857500001</v>
      </c>
      <c r="F159" s="3">
        <f>B159*C159*D159</f>
        <v>60410979.6914768</v>
      </c>
      <c r="G159" s="3">
        <v>1</v>
      </c>
    </row>
    <row r="160" spans="1:7" x14ac:dyDescent="0.2">
      <c r="A160" s="2">
        <v>4808</v>
      </c>
      <c r="B160" s="3">
        <v>146.65100000000001</v>
      </c>
      <c r="C160" s="3">
        <v>2130.8820000000001</v>
      </c>
      <c r="D160" s="3">
        <v>192.95400000000001</v>
      </c>
      <c r="E160" s="3">
        <f>C160*D160</f>
        <v>411162.20542800002</v>
      </c>
      <c r="F160" s="3">
        <f>B160*C160*D160</f>
        <v>60297348.588221632</v>
      </c>
      <c r="G160" s="3">
        <v>1</v>
      </c>
    </row>
    <row r="161" spans="1:7" x14ac:dyDescent="0.2">
      <c r="A161" s="2">
        <v>5292</v>
      </c>
      <c r="B161" s="3">
        <v>154.21600000000001</v>
      </c>
      <c r="C161" s="3">
        <v>1036.171</v>
      </c>
      <c r="D161" s="3">
        <v>375.51400000000001</v>
      </c>
      <c r="E161" s="3">
        <f>C161*D161</f>
        <v>389096.71689400001</v>
      </c>
      <c r="F161" s="3">
        <f>B161*C161*D161</f>
        <v>60004939.292525105</v>
      </c>
      <c r="G161" s="3">
        <v>1</v>
      </c>
    </row>
    <row r="162" spans="1:7" x14ac:dyDescent="0.2">
      <c r="A162" s="2">
        <v>2902</v>
      </c>
      <c r="B162" s="3">
        <v>83.600999999999999</v>
      </c>
      <c r="C162" s="3">
        <v>1093.635</v>
      </c>
      <c r="D162" s="3">
        <v>645.44500000000005</v>
      </c>
      <c r="E162" s="3">
        <f>C162*D162</f>
        <v>705881.24257500004</v>
      </c>
      <c r="F162" s="3">
        <f>B162*C162*D162</f>
        <v>59012377.760512576</v>
      </c>
      <c r="G162" s="3">
        <v>1</v>
      </c>
    </row>
    <row r="163" spans="1:7" x14ac:dyDescent="0.2">
      <c r="A163" s="2">
        <v>9729</v>
      </c>
      <c r="B163" s="3">
        <v>128.69999999999999</v>
      </c>
      <c r="C163" s="3">
        <v>769.93</v>
      </c>
      <c r="D163" s="3">
        <v>582.71299999999997</v>
      </c>
      <c r="E163" s="3">
        <f>C163*D163</f>
        <v>448648.22008999996</v>
      </c>
      <c r="F163" s="3">
        <f>B163*C163*D163</f>
        <v>57741025.925582983</v>
      </c>
      <c r="G163" s="3">
        <v>1</v>
      </c>
    </row>
    <row r="164" spans="1:7" x14ac:dyDescent="0.2">
      <c r="A164" s="2">
        <v>2886</v>
      </c>
      <c r="B164" s="3">
        <v>121.32299999999999</v>
      </c>
      <c r="C164" s="3">
        <v>1061.8420000000001</v>
      </c>
      <c r="D164" s="3">
        <v>444.34100000000001</v>
      </c>
      <c r="E164" s="3">
        <f>C164*D164</f>
        <v>471819.93612200004</v>
      </c>
      <c r="F164" s="3">
        <f>B164*C164*D164</f>
        <v>57242610.110129409</v>
      </c>
      <c r="G164" s="3">
        <v>1</v>
      </c>
    </row>
    <row r="165" spans="1:7" x14ac:dyDescent="0.2">
      <c r="A165" s="2">
        <v>2923</v>
      </c>
      <c r="B165" s="3">
        <v>126.19799999999999</v>
      </c>
      <c r="C165" s="3">
        <v>1039.3330000000001</v>
      </c>
      <c r="D165" s="3">
        <v>434.26100000000002</v>
      </c>
      <c r="E165" s="3">
        <f>C165*D165</f>
        <v>451341.78791300004</v>
      </c>
      <c r="F165" s="3">
        <f>B165*C165*D165</f>
        <v>56958430.951044783</v>
      </c>
      <c r="G165" s="3">
        <v>1</v>
      </c>
    </row>
    <row r="166" spans="1:7" x14ac:dyDescent="0.2">
      <c r="A166" s="2">
        <v>5293</v>
      </c>
      <c r="B166" s="3">
        <v>145.506</v>
      </c>
      <c r="C166" s="3">
        <v>1037.4559999999999</v>
      </c>
      <c r="D166" s="3">
        <v>376.27</v>
      </c>
      <c r="E166" s="3">
        <f>C166*D166</f>
        <v>390363.56911999994</v>
      </c>
      <c r="F166" s="3">
        <f>B166*C166*D166</f>
        <v>56800241.48837471</v>
      </c>
      <c r="G166" s="3">
        <v>1</v>
      </c>
    </row>
    <row r="167" spans="1:7" x14ac:dyDescent="0.2">
      <c r="A167" s="2">
        <v>9801</v>
      </c>
      <c r="B167" s="3">
        <v>248.06200000000001</v>
      </c>
      <c r="C167" s="3">
        <v>644.64099999999996</v>
      </c>
      <c r="D167" s="3">
        <v>354.31099999999998</v>
      </c>
      <c r="E167" s="3">
        <f>C167*D167</f>
        <v>228403.39735099996</v>
      </c>
      <c r="F167" s="3">
        <f>B167*C167*D167</f>
        <v>56658203.553683758</v>
      </c>
      <c r="G167" s="3">
        <v>1</v>
      </c>
    </row>
    <row r="168" spans="1:7" x14ac:dyDescent="0.2">
      <c r="A168" s="2">
        <v>2951</v>
      </c>
      <c r="B168" s="3">
        <v>130.828</v>
      </c>
      <c r="C168" s="3">
        <v>1021.782</v>
      </c>
      <c r="D168" s="3">
        <v>420.98500000000001</v>
      </c>
      <c r="E168" s="3">
        <f>C168*D168</f>
        <v>430154.89527000004</v>
      </c>
      <c r="F168" s="3">
        <f>B168*C168*D168</f>
        <v>56276304.63838356</v>
      </c>
      <c r="G168" s="3">
        <v>1</v>
      </c>
    </row>
    <row r="169" spans="1:7" x14ac:dyDescent="0.2">
      <c r="A169" s="2">
        <v>9802</v>
      </c>
      <c r="B169" s="3">
        <v>247.928</v>
      </c>
      <c r="C169" s="3">
        <v>643.35799999999995</v>
      </c>
      <c r="D169" s="3">
        <v>351.928</v>
      </c>
      <c r="E169" s="3">
        <f>C169*D169</f>
        <v>226415.69422399998</v>
      </c>
      <c r="F169" s="3">
        <f>B169*C169*D169</f>
        <v>56134790.237567864</v>
      </c>
      <c r="G169" s="3">
        <v>1</v>
      </c>
    </row>
    <row r="170" spans="1:7" x14ac:dyDescent="0.2">
      <c r="A170" s="2">
        <v>2884</v>
      </c>
      <c r="B170" s="3">
        <v>121.292</v>
      </c>
      <c r="C170" s="3">
        <v>1055.895</v>
      </c>
      <c r="D170" s="3">
        <v>434.40100000000001</v>
      </c>
      <c r="E170" s="3">
        <f>C170*D170</f>
        <v>458681.843895</v>
      </c>
      <c r="F170" s="3">
        <f>B170*C170*D170</f>
        <v>55634438.209712341</v>
      </c>
      <c r="G170" s="3">
        <v>1</v>
      </c>
    </row>
    <row r="171" spans="1:7" x14ac:dyDescent="0.2">
      <c r="A171" s="2">
        <v>12896</v>
      </c>
      <c r="B171" s="3">
        <v>149.61600000000001</v>
      </c>
      <c r="C171" s="3">
        <v>1031.9839999999999</v>
      </c>
      <c r="D171" s="3">
        <v>357.67700000000002</v>
      </c>
      <c r="E171" s="3">
        <f>C171*D171</f>
        <v>369116.94116799999</v>
      </c>
      <c r="F171" s="3">
        <f>B171*C171*D171</f>
        <v>55225800.269791484</v>
      </c>
      <c r="G171" s="3">
        <v>1</v>
      </c>
    </row>
    <row r="172" spans="1:7" x14ac:dyDescent="0.2">
      <c r="A172" s="2">
        <v>12298</v>
      </c>
      <c r="B172" s="3">
        <v>173.99700000000001</v>
      </c>
      <c r="C172" s="3">
        <v>910.51499999999999</v>
      </c>
      <c r="D172" s="3">
        <v>346.58699999999999</v>
      </c>
      <c r="E172" s="3">
        <f>C172*D172</f>
        <v>315572.66230500001</v>
      </c>
      <c r="F172" s="3">
        <f>B172*C172*D172</f>
        <v>54908696.523083083</v>
      </c>
      <c r="G172" s="3">
        <v>1</v>
      </c>
    </row>
    <row r="173" spans="1:7" x14ac:dyDescent="0.2">
      <c r="A173" s="2">
        <v>2873</v>
      </c>
      <c r="B173" s="3">
        <v>71.001000000000005</v>
      </c>
      <c r="C173" s="3">
        <v>1131.1010000000001</v>
      </c>
      <c r="D173" s="3">
        <v>678.80600000000004</v>
      </c>
      <c r="E173" s="3">
        <f>C173*D173</f>
        <v>767798.14540600008</v>
      </c>
      <c r="F173" s="3">
        <f>B173*C173*D173</f>
        <v>54514436.121971413</v>
      </c>
      <c r="G173" s="3">
        <v>1</v>
      </c>
    </row>
    <row r="174" spans="1:7" x14ac:dyDescent="0.2">
      <c r="A174" s="2">
        <v>9241</v>
      </c>
      <c r="B174" s="3">
        <v>101.471</v>
      </c>
      <c r="C174" s="3">
        <v>988.85299999999995</v>
      </c>
      <c r="D174" s="3">
        <v>542.94600000000003</v>
      </c>
      <c r="E174" s="3">
        <f>C174*D174</f>
        <v>536893.78093799995</v>
      </c>
      <c r="F174" s="3">
        <f>B174*C174*D174</f>
        <v>54479148.845559806</v>
      </c>
      <c r="G174" s="3">
        <v>1</v>
      </c>
    </row>
    <row r="175" spans="1:7" x14ac:dyDescent="0.2">
      <c r="A175" s="2">
        <v>12889</v>
      </c>
      <c r="B175" s="3">
        <v>211.18600000000001</v>
      </c>
      <c r="C175" s="3">
        <v>526.08399999999995</v>
      </c>
      <c r="D175" s="3">
        <v>488.755</v>
      </c>
      <c r="E175" s="3">
        <f>C175*D175</f>
        <v>257126.18541999997</v>
      </c>
      <c r="F175" s="3">
        <f>B175*C175*D175</f>
        <v>54301450.594108112</v>
      </c>
      <c r="G175" s="3">
        <v>1</v>
      </c>
    </row>
    <row r="176" spans="1:7" x14ac:dyDescent="0.2">
      <c r="A176" s="2">
        <v>10279</v>
      </c>
      <c r="B176" s="3">
        <v>186.07900000000001</v>
      </c>
      <c r="C176" s="3">
        <v>527.84100000000001</v>
      </c>
      <c r="D176" s="3">
        <v>548.30200000000002</v>
      </c>
      <c r="E176" s="3">
        <f>C176*D176</f>
        <v>289416.27598199999</v>
      </c>
      <c r="F176" s="3">
        <f>B176*C176*D176</f>
        <v>53854291.218454584</v>
      </c>
      <c r="G176" s="3">
        <v>1</v>
      </c>
    </row>
    <row r="177" spans="1:7" x14ac:dyDescent="0.2">
      <c r="A177" s="2">
        <v>10280</v>
      </c>
      <c r="B177" s="3">
        <v>186.07900000000001</v>
      </c>
      <c r="C177" s="3">
        <v>527.84100000000001</v>
      </c>
      <c r="D177" s="3">
        <v>548.30200000000002</v>
      </c>
      <c r="E177" s="3">
        <f>C177*D177</f>
        <v>289416.27598199999</v>
      </c>
      <c r="F177" s="3">
        <f>B177*C177*D177</f>
        <v>53854291.218454584</v>
      </c>
      <c r="G177" s="3">
        <v>1</v>
      </c>
    </row>
    <row r="178" spans="1:7" x14ac:dyDescent="0.2">
      <c r="A178" s="2">
        <v>10281</v>
      </c>
      <c r="B178" s="3">
        <v>190.22399999999999</v>
      </c>
      <c r="C178" s="3">
        <v>518.53700000000003</v>
      </c>
      <c r="D178" s="3">
        <v>535.173</v>
      </c>
      <c r="E178" s="3">
        <f>C178*D178</f>
        <v>277507.00190100004</v>
      </c>
      <c r="F178" s="3">
        <f>B178*C178*D178</f>
        <v>52788491.929615825</v>
      </c>
      <c r="G178" s="3">
        <v>1</v>
      </c>
    </row>
    <row r="179" spans="1:7" x14ac:dyDescent="0.2">
      <c r="A179" s="2">
        <v>10282</v>
      </c>
      <c r="B179" s="3">
        <v>190.22399999999999</v>
      </c>
      <c r="C179" s="3">
        <v>518.53700000000003</v>
      </c>
      <c r="D179" s="3">
        <v>535.173</v>
      </c>
      <c r="E179" s="3">
        <f>C179*D179</f>
        <v>277507.00190100004</v>
      </c>
      <c r="F179" s="3">
        <f>B179*C179*D179</f>
        <v>52788491.929615825</v>
      </c>
      <c r="G179" s="3">
        <v>1</v>
      </c>
    </row>
    <row r="180" spans="1:7" x14ac:dyDescent="0.2">
      <c r="A180" s="2">
        <v>11040</v>
      </c>
      <c r="B180" s="3">
        <v>92.143000000000001</v>
      </c>
      <c r="C180" s="3">
        <v>1801.248</v>
      </c>
      <c r="D180" s="3">
        <v>317.99700000000001</v>
      </c>
      <c r="E180" s="3">
        <f>C180*D180</f>
        <v>572791.46025600005</v>
      </c>
      <c r="F180" s="3">
        <f>B180*C180*D180</f>
        <v>52778723.522368617</v>
      </c>
      <c r="G180" s="3">
        <v>1</v>
      </c>
    </row>
    <row r="181" spans="1:7" x14ac:dyDescent="0.2">
      <c r="A181" s="2">
        <v>11041</v>
      </c>
      <c r="B181" s="3">
        <v>92.143000000000001</v>
      </c>
      <c r="C181" s="3">
        <v>1801.248</v>
      </c>
      <c r="D181" s="3">
        <v>317.99700000000001</v>
      </c>
      <c r="E181" s="3">
        <f>C181*D181</f>
        <v>572791.46025600005</v>
      </c>
      <c r="F181" s="3">
        <f>B181*C181*D181</f>
        <v>52778723.522368617</v>
      </c>
      <c r="G181" s="3">
        <v>1</v>
      </c>
    </row>
    <row r="182" spans="1:7" x14ac:dyDescent="0.2">
      <c r="A182" s="2">
        <v>11138</v>
      </c>
      <c r="B182" s="3">
        <v>124.92100000000001</v>
      </c>
      <c r="C182" s="3">
        <v>1627.7840000000001</v>
      </c>
      <c r="D182" s="3">
        <v>257.11599999999999</v>
      </c>
      <c r="E182" s="3">
        <f>C182*D182</f>
        <v>418529.31094400003</v>
      </c>
      <c r="F182" s="3">
        <f>B182*C182*D182</f>
        <v>52283100.052435428</v>
      </c>
      <c r="G182" s="3">
        <v>1</v>
      </c>
    </row>
    <row r="183" spans="1:7" x14ac:dyDescent="0.2">
      <c r="A183" s="2">
        <v>11139</v>
      </c>
      <c r="B183" s="3">
        <v>124.92100000000001</v>
      </c>
      <c r="C183" s="3">
        <v>1627.7840000000001</v>
      </c>
      <c r="D183" s="3">
        <v>257.11599999999999</v>
      </c>
      <c r="E183" s="3">
        <f>C183*D183</f>
        <v>418529.31094400003</v>
      </c>
      <c r="F183" s="3">
        <f>B183*C183*D183</f>
        <v>52283100.052435428</v>
      </c>
      <c r="G183" s="3">
        <v>1</v>
      </c>
    </row>
    <row r="184" spans="1:7" x14ac:dyDescent="0.2">
      <c r="A184" s="2">
        <v>11566</v>
      </c>
      <c r="B184" s="3">
        <v>235.76400000000001</v>
      </c>
      <c r="C184" s="3">
        <v>700.05100000000004</v>
      </c>
      <c r="D184" s="3">
        <v>314.00700000000001</v>
      </c>
      <c r="E184" s="3">
        <f>C184*D184</f>
        <v>219820.91435700003</v>
      </c>
      <c r="F184" s="3">
        <f>B184*C184*D184</f>
        <v>51825858.052463755</v>
      </c>
      <c r="G184" s="3">
        <v>1</v>
      </c>
    </row>
    <row r="185" spans="1:7" x14ac:dyDescent="0.2">
      <c r="A185" s="2">
        <v>11092</v>
      </c>
      <c r="B185" s="3">
        <v>125.705</v>
      </c>
      <c r="C185" s="3">
        <v>1627.501</v>
      </c>
      <c r="D185" s="3">
        <v>253.31200000000001</v>
      </c>
      <c r="E185" s="3">
        <f>C185*D185</f>
        <v>412265.53331199999</v>
      </c>
      <c r="F185" s="3">
        <f>B185*C185*D185</f>
        <v>51823838.864984959</v>
      </c>
      <c r="G185" s="3">
        <v>1</v>
      </c>
    </row>
    <row r="186" spans="1:7" x14ac:dyDescent="0.2">
      <c r="A186" s="2">
        <v>11093</v>
      </c>
      <c r="B186" s="3">
        <v>125.705</v>
      </c>
      <c r="C186" s="3">
        <v>1627.501</v>
      </c>
      <c r="D186" s="3">
        <v>253.31200000000001</v>
      </c>
      <c r="E186" s="3">
        <f>C186*D186</f>
        <v>412265.53331199999</v>
      </c>
      <c r="F186" s="3">
        <f>B186*C186*D186</f>
        <v>51823838.864984959</v>
      </c>
      <c r="G186" s="3">
        <v>1</v>
      </c>
    </row>
    <row r="187" spans="1:7" x14ac:dyDescent="0.2">
      <c r="A187" s="2">
        <v>4128</v>
      </c>
      <c r="B187" s="3">
        <v>202.78200000000001</v>
      </c>
      <c r="C187" s="3">
        <v>654.67200000000003</v>
      </c>
      <c r="D187" s="3">
        <v>372.077</v>
      </c>
      <c r="E187" s="3">
        <f>C187*D187</f>
        <v>243588.393744</v>
      </c>
      <c r="F187" s="3">
        <f>B187*C187*D187</f>
        <v>49395341.660195813</v>
      </c>
      <c r="G187" s="3">
        <v>1</v>
      </c>
    </row>
    <row r="188" spans="1:7" x14ac:dyDescent="0.2">
      <c r="A188" s="2">
        <v>4127</v>
      </c>
      <c r="B188" s="3">
        <v>202.52500000000001</v>
      </c>
      <c r="C188" s="3">
        <v>654.72900000000004</v>
      </c>
      <c r="D188" s="3">
        <v>372.11399999999998</v>
      </c>
      <c r="E188" s="3">
        <f>C188*D188</f>
        <v>243633.82710600001</v>
      </c>
      <c r="F188" s="3">
        <f>B188*C188*D188</f>
        <v>49341940.834642649</v>
      </c>
      <c r="G188" s="3">
        <v>1</v>
      </c>
    </row>
    <row r="189" spans="1:7" x14ac:dyDescent="0.2">
      <c r="A189" s="2">
        <v>2968</v>
      </c>
      <c r="B189" s="3">
        <v>92.975999999999999</v>
      </c>
      <c r="C189" s="3">
        <v>893.10599999999999</v>
      </c>
      <c r="D189" s="3">
        <v>587.39400000000001</v>
      </c>
      <c r="E189" s="3">
        <f>C189*D189</f>
        <v>524605.10576399998</v>
      </c>
      <c r="F189" s="3">
        <f>B189*C189*D189</f>
        <v>48775684.313513666</v>
      </c>
      <c r="G189" s="3">
        <v>1</v>
      </c>
    </row>
    <row r="190" spans="1:7" x14ac:dyDescent="0.2">
      <c r="A190" s="2">
        <v>4008</v>
      </c>
      <c r="B190" s="3">
        <v>144.6</v>
      </c>
      <c r="C190" s="3">
        <v>861.55200000000002</v>
      </c>
      <c r="D190" s="3">
        <v>388.334</v>
      </c>
      <c r="E190" s="3">
        <f>C190*D190</f>
        <v>334569.93436800002</v>
      </c>
      <c r="F190" s="3">
        <f>B190*C190*D190</f>
        <v>48378812.509612799</v>
      </c>
      <c r="G190" s="3">
        <v>1</v>
      </c>
    </row>
    <row r="191" spans="1:7" x14ac:dyDescent="0.2">
      <c r="A191" s="2">
        <v>4007</v>
      </c>
      <c r="B191" s="3">
        <v>144.59899999999999</v>
      </c>
      <c r="C191" s="3">
        <v>861.55100000000004</v>
      </c>
      <c r="D191" s="3">
        <v>388.334</v>
      </c>
      <c r="E191" s="3">
        <f>C191*D191</f>
        <v>334569.546034</v>
      </c>
      <c r="F191" s="3">
        <f>B191*C191*D191</f>
        <v>48378421.786970362</v>
      </c>
      <c r="G191" s="3">
        <v>1</v>
      </c>
    </row>
    <row r="192" spans="1:7" x14ac:dyDescent="0.2">
      <c r="A192" s="2">
        <v>9239</v>
      </c>
      <c r="B192" s="3">
        <v>85.998000000000005</v>
      </c>
      <c r="C192" s="3">
        <v>976.87300000000005</v>
      </c>
      <c r="D192" s="3">
        <v>569.33699999999999</v>
      </c>
      <c r="E192" s="3">
        <f>C192*D192</f>
        <v>556169.94320099999</v>
      </c>
      <c r="F192" s="3">
        <f>B192*C192*D192</f>
        <v>47829502.775399603</v>
      </c>
      <c r="G192" s="3">
        <v>1</v>
      </c>
    </row>
    <row r="193" spans="1:7" x14ac:dyDescent="0.2">
      <c r="A193" s="2">
        <v>9189</v>
      </c>
      <c r="B193" s="3">
        <v>124.89100000000001</v>
      </c>
      <c r="C193" s="3">
        <v>787.46400000000006</v>
      </c>
      <c r="D193" s="3">
        <v>485.45299999999997</v>
      </c>
      <c r="E193" s="3">
        <f>C193*D193</f>
        <v>382276.76119200001</v>
      </c>
      <c r="F193" s="3">
        <f>B193*C193*D193</f>
        <v>47742926.982030071</v>
      </c>
      <c r="G193" s="3">
        <v>1</v>
      </c>
    </row>
    <row r="194" spans="1:7" x14ac:dyDescent="0.2">
      <c r="A194" s="2">
        <v>11839</v>
      </c>
      <c r="B194" s="3">
        <v>134.53899999999999</v>
      </c>
      <c r="C194" s="3">
        <v>1348.9</v>
      </c>
      <c r="D194" s="3">
        <v>262.459</v>
      </c>
      <c r="E194" s="3">
        <f>C194*D194</f>
        <v>354030.94510000001</v>
      </c>
      <c r="F194" s="3">
        <f>B194*C194*D194</f>
        <v>47630969.322808899</v>
      </c>
      <c r="G194" s="3">
        <v>1</v>
      </c>
    </row>
    <row r="195" spans="1:7" x14ac:dyDescent="0.2">
      <c r="A195" s="2">
        <v>12892</v>
      </c>
      <c r="B195" s="3">
        <v>311.57100000000003</v>
      </c>
      <c r="C195" s="3">
        <v>461.92500000000001</v>
      </c>
      <c r="D195" s="3">
        <v>322.63799999999998</v>
      </c>
      <c r="E195" s="3">
        <f>C195*D195</f>
        <v>149034.55815</v>
      </c>
      <c r="F195" s="3">
        <f>B195*C195*D195</f>
        <v>46434846.317353651</v>
      </c>
      <c r="G195" s="3">
        <v>1</v>
      </c>
    </row>
    <row r="196" spans="1:7" x14ac:dyDescent="0.2">
      <c r="A196" s="2">
        <v>5291</v>
      </c>
      <c r="B196" s="3">
        <v>117.95099999999999</v>
      </c>
      <c r="C196" s="3">
        <v>1036.816</v>
      </c>
      <c r="D196" s="3">
        <v>378.11900000000003</v>
      </c>
      <c r="E196" s="3">
        <f>C196*D196</f>
        <v>392039.82910400006</v>
      </c>
      <c r="F196" s="3">
        <f>B196*C196*D196</f>
        <v>46241489.882645905</v>
      </c>
      <c r="G196" s="3">
        <v>1</v>
      </c>
    </row>
    <row r="197" spans="1:7" x14ac:dyDescent="0.2">
      <c r="A197" s="2">
        <v>5290</v>
      </c>
      <c r="B197" s="3">
        <v>117.56100000000001</v>
      </c>
      <c r="C197" s="3">
        <v>1037.028</v>
      </c>
      <c r="D197" s="3">
        <v>378.39100000000002</v>
      </c>
      <c r="E197" s="3">
        <f>C197*D197</f>
        <v>392402.06194800005</v>
      </c>
      <c r="F197" s="3">
        <f>B197*C197*D197</f>
        <v>46131178.804668836</v>
      </c>
      <c r="G197" s="3">
        <v>1</v>
      </c>
    </row>
    <row r="198" spans="1:7" x14ac:dyDescent="0.2">
      <c r="A198" s="2">
        <v>4750</v>
      </c>
      <c r="B198" s="3">
        <v>75.582999999999998</v>
      </c>
      <c r="C198" s="3">
        <v>1162.8779999999999</v>
      </c>
      <c r="D198" s="3">
        <v>522.27800000000002</v>
      </c>
      <c r="E198" s="3">
        <f>C198*D198</f>
        <v>607345.59608399996</v>
      </c>
      <c r="F198" s="3">
        <f>B198*C198*D198</f>
        <v>45905002.188816972</v>
      </c>
      <c r="G198" s="3">
        <v>1</v>
      </c>
    </row>
    <row r="199" spans="1:7" x14ac:dyDescent="0.2">
      <c r="A199" s="2">
        <v>11019</v>
      </c>
      <c r="B199" s="3">
        <v>102.09399999999999</v>
      </c>
      <c r="C199" s="3">
        <v>1687.9580000000001</v>
      </c>
      <c r="D199" s="3">
        <v>265.70999999999998</v>
      </c>
      <c r="E199" s="3">
        <f>C199*D199</f>
        <v>448507.32017999998</v>
      </c>
      <c r="F199" s="3">
        <f>B199*C199*D199</f>
        <v>45789906.346456915</v>
      </c>
      <c r="G199" s="3">
        <v>1</v>
      </c>
    </row>
    <row r="200" spans="1:7" x14ac:dyDescent="0.2">
      <c r="A200" s="2">
        <v>11018</v>
      </c>
      <c r="B200" s="3">
        <v>102.093</v>
      </c>
      <c r="C200" s="3">
        <v>1687.9580000000001</v>
      </c>
      <c r="D200" s="3">
        <v>265.70999999999998</v>
      </c>
      <c r="E200" s="3">
        <f>C200*D200</f>
        <v>448507.32017999998</v>
      </c>
      <c r="F200" s="3">
        <f>B200*C200*D200</f>
        <v>45789457.839136742</v>
      </c>
      <c r="G200" s="3">
        <v>1</v>
      </c>
    </row>
    <row r="201" spans="1:7" x14ac:dyDescent="0.2">
      <c r="A201" s="2">
        <v>2998</v>
      </c>
      <c r="B201" s="3">
        <v>110.855</v>
      </c>
      <c r="C201" s="3">
        <v>1042.22</v>
      </c>
      <c r="D201" s="3">
        <v>391.91699999999997</v>
      </c>
      <c r="E201" s="3">
        <f>C201*D201</f>
        <v>408463.73573999997</v>
      </c>
      <c r="F201" s="3">
        <f>B201*C201*D201</f>
        <v>45280247.425457694</v>
      </c>
      <c r="G201" s="3">
        <v>1</v>
      </c>
    </row>
    <row r="202" spans="1:7" x14ac:dyDescent="0.2">
      <c r="A202" s="2">
        <v>8114</v>
      </c>
      <c r="B202" s="3">
        <v>92.311000000000007</v>
      </c>
      <c r="C202" s="3">
        <v>848.00099999999998</v>
      </c>
      <c r="D202" s="3">
        <v>577.80999999999995</v>
      </c>
      <c r="E202" s="3">
        <f>C202*D202</f>
        <v>489983.45780999993</v>
      </c>
      <c r="F202" s="3">
        <f>B202*C202*D202</f>
        <v>45230862.97389891</v>
      </c>
      <c r="G202" s="3">
        <v>1</v>
      </c>
    </row>
    <row r="203" spans="1:7" x14ac:dyDescent="0.2">
      <c r="A203" s="2">
        <v>10540</v>
      </c>
      <c r="B203" s="3">
        <v>187.02</v>
      </c>
      <c r="C203" s="3">
        <v>567.99699999999996</v>
      </c>
      <c r="D203" s="3">
        <v>422.65300000000002</v>
      </c>
      <c r="E203" s="3">
        <f>C203*D203</f>
        <v>240065.63604099999</v>
      </c>
      <c r="F203" s="3">
        <f>B203*C203*D203</f>
        <v>44897075.252387822</v>
      </c>
      <c r="G203" s="3">
        <v>1</v>
      </c>
    </row>
    <row r="204" spans="1:7" x14ac:dyDescent="0.2">
      <c r="A204" s="2">
        <v>3844</v>
      </c>
      <c r="B204" s="3">
        <v>190.459</v>
      </c>
      <c r="C204" s="3">
        <v>1032.5899999999999</v>
      </c>
      <c r="D204" s="3">
        <v>227.16800000000001</v>
      </c>
      <c r="E204" s="3">
        <f>C204*D204</f>
        <v>234571.40511999998</v>
      </c>
      <c r="F204" s="3">
        <f>B204*C204*D204</f>
        <v>44676235.247750081</v>
      </c>
      <c r="G204" s="3">
        <v>1</v>
      </c>
    </row>
    <row r="205" spans="1:7" x14ac:dyDescent="0.2">
      <c r="A205" s="2">
        <v>3845</v>
      </c>
      <c r="B205" s="3">
        <v>190.45599999999999</v>
      </c>
      <c r="C205" s="3">
        <v>1032.5889999999999</v>
      </c>
      <c r="D205" s="3">
        <v>227.166</v>
      </c>
      <c r="E205" s="3">
        <f>C205*D205</f>
        <v>234569.11277399998</v>
      </c>
      <c r="F205" s="3">
        <f>B205*C205*D205</f>
        <v>44675094.942484938</v>
      </c>
      <c r="G205" s="3">
        <v>1</v>
      </c>
    </row>
    <row r="206" spans="1:7" x14ac:dyDescent="0.2">
      <c r="A206" s="2">
        <v>2909</v>
      </c>
      <c r="B206" s="3">
        <v>141.52000000000001</v>
      </c>
      <c r="C206" s="3">
        <v>793.47299999999996</v>
      </c>
      <c r="D206" s="3">
        <v>395.47199999999998</v>
      </c>
      <c r="E206" s="3">
        <f>C206*D206</f>
        <v>313796.35425599996</v>
      </c>
      <c r="F206" s="3">
        <f>B206*C206*D206</f>
        <v>44408460.054309115</v>
      </c>
      <c r="G206" s="3">
        <v>1</v>
      </c>
    </row>
    <row r="207" spans="1:7" x14ac:dyDescent="0.2">
      <c r="A207" s="2">
        <v>5977</v>
      </c>
      <c r="B207" s="3">
        <v>195.13900000000001</v>
      </c>
      <c r="C207" s="3">
        <v>964.51900000000001</v>
      </c>
      <c r="D207" s="3">
        <v>235.43199999999999</v>
      </c>
      <c r="E207" s="3">
        <f>C207*D207</f>
        <v>227078.637208</v>
      </c>
      <c r="F207" s="3">
        <f>B207*C207*D207</f>
        <v>44311898.186131909</v>
      </c>
      <c r="G207" s="3">
        <v>1</v>
      </c>
    </row>
    <row r="208" spans="1:7" x14ac:dyDescent="0.2">
      <c r="A208" s="2">
        <v>10349</v>
      </c>
      <c r="B208" s="3">
        <v>113.678</v>
      </c>
      <c r="C208" s="3">
        <v>1026.1849999999999</v>
      </c>
      <c r="D208" s="3">
        <v>378.35500000000002</v>
      </c>
      <c r="E208" s="3">
        <f>C208*D208</f>
        <v>388262.22567499999</v>
      </c>
      <c r="F208" s="3">
        <f>B208*C208*D208</f>
        <v>44136873.290282652</v>
      </c>
      <c r="G208" s="3">
        <v>1</v>
      </c>
    </row>
    <row r="209" spans="1:7" x14ac:dyDescent="0.2">
      <c r="A209" s="2">
        <v>10350</v>
      </c>
      <c r="B209" s="3">
        <v>113.678</v>
      </c>
      <c r="C209" s="3">
        <v>1026.1849999999999</v>
      </c>
      <c r="D209" s="3">
        <v>378.35500000000002</v>
      </c>
      <c r="E209" s="3">
        <f>C209*D209</f>
        <v>388262.22567499999</v>
      </c>
      <c r="F209" s="3">
        <f>B209*C209*D209</f>
        <v>44136873.290282652</v>
      </c>
      <c r="G209" s="3">
        <v>1</v>
      </c>
    </row>
    <row r="210" spans="1:7" x14ac:dyDescent="0.2">
      <c r="A210" s="2">
        <v>12910</v>
      </c>
      <c r="B210" s="3">
        <v>263.93</v>
      </c>
      <c r="C210" s="3">
        <v>633.17399999999998</v>
      </c>
      <c r="D210" s="3">
        <v>261.37400000000002</v>
      </c>
      <c r="E210" s="3">
        <f>C210*D210</f>
        <v>165495.22107600002</v>
      </c>
      <c r="F210" s="3">
        <f>B210*C210*D210</f>
        <v>43679153.698588684</v>
      </c>
      <c r="G210" s="3">
        <v>1</v>
      </c>
    </row>
    <row r="211" spans="1:7" x14ac:dyDescent="0.2">
      <c r="A211" s="2">
        <v>9227</v>
      </c>
      <c r="B211" s="3">
        <v>56.555</v>
      </c>
      <c r="C211" s="3">
        <v>1070.1780000000001</v>
      </c>
      <c r="D211" s="3">
        <v>719.197</v>
      </c>
      <c r="E211" s="3">
        <f>C211*D211</f>
        <v>769668.80706600007</v>
      </c>
      <c r="F211" s="3">
        <f>B211*C211*D211</f>
        <v>43528619.383617632</v>
      </c>
      <c r="G211" s="3">
        <v>1</v>
      </c>
    </row>
    <row r="212" spans="1:7" x14ac:dyDescent="0.2">
      <c r="A212" s="2">
        <v>10375</v>
      </c>
      <c r="B212" s="3">
        <v>152.739</v>
      </c>
      <c r="C212" s="3">
        <v>1409.414</v>
      </c>
      <c r="D212" s="3">
        <v>201.11199999999999</v>
      </c>
      <c r="E212" s="3">
        <f>C212*D212</f>
        <v>283450.06836799998</v>
      </c>
      <c r="F212" s="3">
        <f>B212*C212*D212</f>
        <v>43293879.992459953</v>
      </c>
      <c r="G212" s="3">
        <v>1</v>
      </c>
    </row>
    <row r="213" spans="1:7" x14ac:dyDescent="0.2">
      <c r="A213" s="2">
        <v>10522</v>
      </c>
      <c r="B213" s="3">
        <v>55.045999999999999</v>
      </c>
      <c r="C213" s="3">
        <v>1289.0650000000001</v>
      </c>
      <c r="D213" s="3">
        <v>607.03700000000003</v>
      </c>
      <c r="E213" s="3">
        <f>C213*D213</f>
        <v>782510.15040500008</v>
      </c>
      <c r="F213" s="3">
        <f>B213*C213*D213</f>
        <v>43074053.739193633</v>
      </c>
      <c r="G213" s="3">
        <v>1</v>
      </c>
    </row>
    <row r="214" spans="1:7" x14ac:dyDescent="0.2">
      <c r="A214" s="2">
        <v>4939</v>
      </c>
      <c r="B214" s="3">
        <v>71.132999999999996</v>
      </c>
      <c r="C214" s="3">
        <v>1187.242</v>
      </c>
      <c r="D214" s="3">
        <v>509.15499999999997</v>
      </c>
      <c r="E214" s="3">
        <f>C214*D214</f>
        <v>604490.20051</v>
      </c>
      <c r="F214" s="3">
        <f>B214*C214*D214</f>
        <v>42999201.432877824</v>
      </c>
      <c r="G214" s="3">
        <v>1</v>
      </c>
    </row>
    <row r="215" spans="1:7" x14ac:dyDescent="0.2">
      <c r="A215" s="2">
        <v>3835</v>
      </c>
      <c r="B215" s="3">
        <v>81.19</v>
      </c>
      <c r="C215" s="3">
        <v>1098.623</v>
      </c>
      <c r="D215" s="3">
        <v>480.49</v>
      </c>
      <c r="E215" s="3">
        <f>C215*D215</f>
        <v>527877.36527000007</v>
      </c>
      <c r="F215" s="3">
        <f>B215*C215*D215</f>
        <v>42858363.286271296</v>
      </c>
      <c r="G215" s="3">
        <v>1</v>
      </c>
    </row>
    <row r="216" spans="1:7" x14ac:dyDescent="0.2">
      <c r="A216" s="2">
        <v>3819</v>
      </c>
      <c r="B216" s="3">
        <v>55.094999999999999</v>
      </c>
      <c r="C216" s="3">
        <v>1528.027</v>
      </c>
      <c r="D216" s="3">
        <v>504.68400000000003</v>
      </c>
      <c r="E216" s="3">
        <f>C216*D216</f>
        <v>771170.778468</v>
      </c>
      <c r="F216" s="3">
        <f>B216*C216*D216</f>
        <v>42487654.039694466</v>
      </c>
      <c r="G216" s="3">
        <v>1</v>
      </c>
    </row>
    <row r="217" spans="1:7" x14ac:dyDescent="0.2">
      <c r="A217" s="2">
        <v>9194</v>
      </c>
      <c r="B217" s="3">
        <v>73.61</v>
      </c>
      <c r="C217" s="3">
        <v>792.72799999999995</v>
      </c>
      <c r="D217" s="3">
        <v>727.70500000000004</v>
      </c>
      <c r="E217" s="3">
        <f>C217*D217</f>
        <v>576872.12924000004</v>
      </c>
      <c r="F217" s="3">
        <f>B217*C217*D217</f>
        <v>42463557.433356397</v>
      </c>
      <c r="G217" s="3">
        <v>1</v>
      </c>
    </row>
    <row r="218" spans="1:7" x14ac:dyDescent="0.2">
      <c r="A218" s="2">
        <v>2299</v>
      </c>
      <c r="B218" s="3">
        <v>113.39100000000001</v>
      </c>
      <c r="C218" s="3">
        <v>844.67100000000005</v>
      </c>
      <c r="D218" s="3">
        <v>437.73700000000002</v>
      </c>
      <c r="E218" s="3">
        <f>C218*D218</f>
        <v>369743.74952700007</v>
      </c>
      <c r="F218" s="3">
        <f>B218*C218*D218</f>
        <v>41925613.502616063</v>
      </c>
      <c r="G218" s="3">
        <v>1</v>
      </c>
    </row>
    <row r="219" spans="1:7" x14ac:dyDescent="0.2">
      <c r="A219" s="2">
        <v>13219</v>
      </c>
      <c r="B219" s="3">
        <v>73.38</v>
      </c>
      <c r="C219" s="3">
        <v>871.81299999999999</v>
      </c>
      <c r="D219" s="3">
        <v>651.78499999999997</v>
      </c>
      <c r="E219" s="3">
        <f>C219*D219</f>
        <v>568234.63620499999</v>
      </c>
      <c r="F219" s="3">
        <f>B219*C219*D219</f>
        <v>41697057.604722895</v>
      </c>
      <c r="G219" s="3">
        <v>1</v>
      </c>
    </row>
    <row r="220" spans="1:7" x14ac:dyDescent="0.2">
      <c r="A220" s="2">
        <v>13218</v>
      </c>
      <c r="B220" s="3">
        <v>73.227000000000004</v>
      </c>
      <c r="C220" s="3">
        <v>868.48</v>
      </c>
      <c r="D220" s="3">
        <v>649.46199999999999</v>
      </c>
      <c r="E220" s="3">
        <f>C220*D220</f>
        <v>564044.75775999995</v>
      </c>
      <c r="F220" s="3">
        <f>B220*C220*D220</f>
        <v>41303305.476491526</v>
      </c>
      <c r="G220" s="3">
        <v>1</v>
      </c>
    </row>
    <row r="221" spans="1:7" x14ac:dyDescent="0.2">
      <c r="A221" s="2">
        <v>6083</v>
      </c>
      <c r="B221" s="3">
        <v>77.423000000000002</v>
      </c>
      <c r="C221" s="3">
        <v>953.67700000000002</v>
      </c>
      <c r="D221" s="3">
        <v>550.44399999999996</v>
      </c>
      <c r="E221" s="3">
        <f>C221*D221</f>
        <v>524945.78258799994</v>
      </c>
      <c r="F221" s="3">
        <f>B221*C221*D221</f>
        <v>40642877.325310722</v>
      </c>
      <c r="G221" s="3">
        <v>1</v>
      </c>
    </row>
    <row r="222" spans="1:7" x14ac:dyDescent="0.2">
      <c r="A222" s="2">
        <v>2305</v>
      </c>
      <c r="B222" s="3">
        <v>112.786</v>
      </c>
      <c r="C222" s="3">
        <v>841.68700000000001</v>
      </c>
      <c r="D222" s="3">
        <v>424.40800000000002</v>
      </c>
      <c r="E222" s="3">
        <f>C222*D222</f>
        <v>357218.69629600004</v>
      </c>
      <c r="F222" s="3">
        <f>B222*C222*D222</f>
        <v>40289267.88044066</v>
      </c>
      <c r="G222" s="3">
        <v>1</v>
      </c>
    </row>
    <row r="223" spans="1:7" x14ac:dyDescent="0.2">
      <c r="A223" s="2">
        <v>6187</v>
      </c>
      <c r="B223" s="3">
        <v>183.517</v>
      </c>
      <c r="C223" s="3">
        <v>721.55700000000002</v>
      </c>
      <c r="D223" s="3">
        <v>302.245</v>
      </c>
      <c r="E223" s="3">
        <f>C223*D223</f>
        <v>218086.99546500001</v>
      </c>
      <c r="F223" s="3">
        <f>B223*C223*D223</f>
        <v>40022671.146750405</v>
      </c>
      <c r="G223" s="3">
        <v>1</v>
      </c>
    </row>
    <row r="224" spans="1:7" x14ac:dyDescent="0.2">
      <c r="A224" s="2">
        <v>9229</v>
      </c>
      <c r="B224" s="3">
        <v>55.191000000000003</v>
      </c>
      <c r="C224" s="3">
        <v>992.69</v>
      </c>
      <c r="D224" s="3">
        <v>727.70799999999997</v>
      </c>
      <c r="E224" s="3">
        <f>C224*D224</f>
        <v>722388.45452000003</v>
      </c>
      <c r="F224" s="3">
        <f>B224*C224*D224</f>
        <v>39869341.193413325</v>
      </c>
      <c r="G224" s="3">
        <v>1</v>
      </c>
    </row>
    <row r="225" spans="1:7" x14ac:dyDescent="0.2">
      <c r="A225" s="2">
        <v>10591</v>
      </c>
      <c r="B225" s="3">
        <v>131.50800000000001</v>
      </c>
      <c r="C225" s="3">
        <v>885.97699999999998</v>
      </c>
      <c r="D225" s="3">
        <v>342.08800000000002</v>
      </c>
      <c r="E225" s="3">
        <f>C225*D225</f>
        <v>303082.09997600003</v>
      </c>
      <c r="F225" s="3">
        <f>B225*C225*D225</f>
        <v>39857720.803643808</v>
      </c>
      <c r="G225" s="3">
        <v>1</v>
      </c>
    </row>
    <row r="226" spans="1:7" x14ac:dyDescent="0.2">
      <c r="A226" s="2">
        <v>10590</v>
      </c>
      <c r="B226" s="3">
        <v>131.50700000000001</v>
      </c>
      <c r="C226" s="3">
        <v>885.97699999999998</v>
      </c>
      <c r="D226" s="3">
        <v>342.08800000000002</v>
      </c>
      <c r="E226" s="3">
        <f>C226*D226</f>
        <v>303082.09997600003</v>
      </c>
      <c r="F226" s="3">
        <f>B226*C226*D226</f>
        <v>39857417.721543834</v>
      </c>
      <c r="G226" s="3">
        <v>1</v>
      </c>
    </row>
    <row r="227" spans="1:7" x14ac:dyDescent="0.2">
      <c r="A227" s="2">
        <v>4442</v>
      </c>
      <c r="B227" s="3">
        <v>76.292000000000002</v>
      </c>
      <c r="C227" s="3">
        <v>1185.8040000000001</v>
      </c>
      <c r="D227" s="3">
        <v>439.52699999999999</v>
      </c>
      <c r="E227" s="3">
        <f>C227*D227</f>
        <v>521192.87470800005</v>
      </c>
      <c r="F227" s="3">
        <f>B227*C227*D227</f>
        <v>39762846.797222741</v>
      </c>
      <c r="G227" s="3">
        <v>1</v>
      </c>
    </row>
    <row r="228" spans="1:7" x14ac:dyDescent="0.2">
      <c r="A228" s="2">
        <v>5059</v>
      </c>
      <c r="B228" s="3">
        <v>118.959</v>
      </c>
      <c r="C228" s="3">
        <v>851.774</v>
      </c>
      <c r="D228" s="3">
        <v>390.65899999999999</v>
      </c>
      <c r="E228" s="3">
        <f>C228*D228</f>
        <v>332753.17906599998</v>
      </c>
      <c r="F228" s="3">
        <f>B228*C228*D228</f>
        <v>39583985.428512298</v>
      </c>
      <c r="G228" s="3">
        <v>1</v>
      </c>
    </row>
    <row r="229" spans="1:7" x14ac:dyDescent="0.2">
      <c r="A229" s="2">
        <v>5060</v>
      </c>
      <c r="B229" s="3">
        <v>118.959</v>
      </c>
      <c r="C229" s="3">
        <v>851.774</v>
      </c>
      <c r="D229" s="3">
        <v>390.65899999999999</v>
      </c>
      <c r="E229" s="3">
        <f>C229*D229</f>
        <v>332753.17906599998</v>
      </c>
      <c r="F229" s="3">
        <f>B229*C229*D229</f>
        <v>39583985.428512298</v>
      </c>
      <c r="G229" s="3">
        <v>1</v>
      </c>
    </row>
    <row r="230" spans="1:7" x14ac:dyDescent="0.2">
      <c r="A230" s="2">
        <v>4439</v>
      </c>
      <c r="B230" s="3">
        <v>75.974000000000004</v>
      </c>
      <c r="C230" s="3">
        <v>1185.068</v>
      </c>
      <c r="D230" s="3">
        <v>437.55399999999997</v>
      </c>
      <c r="E230" s="3">
        <f>C230*D230</f>
        <v>518531.24367199995</v>
      </c>
      <c r="F230" s="3">
        <f>B230*C230*D230</f>
        <v>39394892.706736527</v>
      </c>
      <c r="G230" s="3">
        <v>1</v>
      </c>
    </row>
    <row r="231" spans="1:7" x14ac:dyDescent="0.2">
      <c r="A231" s="2">
        <v>2966</v>
      </c>
      <c r="B231" s="3">
        <v>73.581999999999994</v>
      </c>
      <c r="C231" s="3">
        <v>977.19799999999998</v>
      </c>
      <c r="D231" s="3">
        <v>546.48400000000004</v>
      </c>
      <c r="E231" s="3">
        <f>C231*D231</f>
        <v>534023.07183200005</v>
      </c>
      <c r="F231" s="3">
        <f>B231*C231*D231</f>
        <v>39294485.671542227</v>
      </c>
      <c r="G231" s="3">
        <v>1</v>
      </c>
    </row>
    <row r="232" spans="1:7" x14ac:dyDescent="0.2">
      <c r="A232" s="2">
        <v>11146</v>
      </c>
      <c r="B232" s="3">
        <v>64.948999999999998</v>
      </c>
      <c r="C232" s="3">
        <v>1194.98</v>
      </c>
      <c r="D232" s="3">
        <v>500.85</v>
      </c>
      <c r="E232" s="3">
        <f>C232*D232</f>
        <v>598505.73300000001</v>
      </c>
      <c r="F232" s="3">
        <f>B232*C232*D232</f>
        <v>38872348.852617003</v>
      </c>
      <c r="G232" s="3">
        <v>1</v>
      </c>
    </row>
    <row r="233" spans="1:7" x14ac:dyDescent="0.2">
      <c r="A233" s="2">
        <v>11147</v>
      </c>
      <c r="B233" s="3">
        <v>64.948999999999998</v>
      </c>
      <c r="C233" s="3">
        <v>1194.98</v>
      </c>
      <c r="D233" s="3">
        <v>500.85</v>
      </c>
      <c r="E233" s="3">
        <f>C233*D233</f>
        <v>598505.73300000001</v>
      </c>
      <c r="F233" s="3">
        <f>B233*C233*D233</f>
        <v>38872348.852617003</v>
      </c>
      <c r="G233" s="3">
        <v>1</v>
      </c>
    </row>
    <row r="234" spans="1:7" x14ac:dyDescent="0.2">
      <c r="A234" s="2">
        <v>2056</v>
      </c>
      <c r="B234" s="3">
        <v>99.210999999999999</v>
      </c>
      <c r="C234" s="3">
        <v>659.678</v>
      </c>
      <c r="D234" s="3">
        <v>586.13</v>
      </c>
      <c r="E234" s="3">
        <f>C234*D234</f>
        <v>386657.06614000001</v>
      </c>
      <c r="F234" s="3">
        <f>B234*C234*D234</f>
        <v>38360634.188815534</v>
      </c>
      <c r="G234" s="3">
        <v>1</v>
      </c>
    </row>
    <row r="235" spans="1:7" x14ac:dyDescent="0.2">
      <c r="A235" s="2">
        <v>13180</v>
      </c>
      <c r="B235" s="3">
        <v>152.14099999999999</v>
      </c>
      <c r="C235" s="3">
        <v>754.23</v>
      </c>
      <c r="D235" s="3">
        <v>331.11599999999999</v>
      </c>
      <c r="E235" s="3">
        <f>C235*D235</f>
        <v>249737.62067999999</v>
      </c>
      <c r="F235" s="3">
        <f>B235*C235*D235</f>
        <v>37995331.347875878</v>
      </c>
      <c r="G235" s="3">
        <v>1</v>
      </c>
    </row>
    <row r="236" spans="1:7" x14ac:dyDescent="0.2">
      <c r="A236" s="2">
        <v>7825</v>
      </c>
      <c r="B236" s="3">
        <v>147.86699999999999</v>
      </c>
      <c r="C236" s="3">
        <v>778.44500000000005</v>
      </c>
      <c r="D236" s="3">
        <v>328.79899999999998</v>
      </c>
      <c r="E236" s="3">
        <f>C236*D236</f>
        <v>255951.93755500001</v>
      </c>
      <c r="F236" s="3">
        <f>B236*C236*D236</f>
        <v>37846845.150445178</v>
      </c>
      <c r="G236" s="3">
        <v>1</v>
      </c>
    </row>
    <row r="237" spans="1:7" x14ac:dyDescent="0.2">
      <c r="A237" s="2">
        <v>4734</v>
      </c>
      <c r="B237" s="3">
        <v>48.459000000000003</v>
      </c>
      <c r="C237" s="3">
        <v>1827.798</v>
      </c>
      <c r="D237" s="3">
        <v>425.279</v>
      </c>
      <c r="E237" s="3">
        <f>C237*D237</f>
        <v>777324.10564199998</v>
      </c>
      <c r="F237" s="3">
        <f>B237*C237*D237</f>
        <v>37668348.835305676</v>
      </c>
      <c r="G237" s="3">
        <v>1</v>
      </c>
    </row>
    <row r="238" spans="1:7" x14ac:dyDescent="0.2">
      <c r="A238" s="2">
        <v>12903</v>
      </c>
      <c r="B238" s="3">
        <v>181.96600000000001</v>
      </c>
      <c r="C238" s="3">
        <v>692.34400000000005</v>
      </c>
      <c r="D238" s="3">
        <v>298.85700000000003</v>
      </c>
      <c r="E238" s="3">
        <f>C238*D238</f>
        <v>206911.85080800005</v>
      </c>
      <c r="F238" s="3">
        <f>B238*C238*D238</f>
        <v>37650921.844128534</v>
      </c>
      <c r="G238" s="3">
        <v>1</v>
      </c>
    </row>
    <row r="239" spans="1:7" x14ac:dyDescent="0.2">
      <c r="A239" s="2">
        <v>2921</v>
      </c>
      <c r="B239" s="3">
        <v>71.429000000000002</v>
      </c>
      <c r="C239" s="3">
        <v>982.60500000000002</v>
      </c>
      <c r="D239" s="3">
        <v>535.98800000000006</v>
      </c>
      <c r="E239" s="3">
        <f>C239*D239</f>
        <v>526664.48874000006</v>
      </c>
      <c r="F239" s="3">
        <f>B239*C239*D239</f>
        <v>37619117.766209461</v>
      </c>
      <c r="G239" s="3">
        <v>1</v>
      </c>
    </row>
    <row r="240" spans="1:7" x14ac:dyDescent="0.2">
      <c r="A240" s="2">
        <v>6079</v>
      </c>
      <c r="B240" s="3">
        <v>72.269000000000005</v>
      </c>
      <c r="C240" s="3">
        <v>954.52300000000002</v>
      </c>
      <c r="D240" s="3">
        <v>544.36</v>
      </c>
      <c r="E240" s="3">
        <f>C240*D240</f>
        <v>519604.14028000005</v>
      </c>
      <c r="F240" s="3">
        <f>B240*C240*D240</f>
        <v>37551271.613895327</v>
      </c>
      <c r="G240" s="3">
        <v>1</v>
      </c>
    </row>
    <row r="241" spans="1:7" x14ac:dyDescent="0.2">
      <c r="A241" s="2">
        <v>9618</v>
      </c>
      <c r="B241" s="3">
        <v>122.999</v>
      </c>
      <c r="C241" s="3">
        <v>1212.1110000000001</v>
      </c>
      <c r="D241" s="3">
        <v>250.89599999999999</v>
      </c>
      <c r="E241" s="3">
        <f>C241*D241</f>
        <v>304113.80145600002</v>
      </c>
      <c r="F241" s="3">
        <f>B241*C241*D241</f>
        <v>37405693.465286545</v>
      </c>
      <c r="G241" s="3">
        <v>1</v>
      </c>
    </row>
    <row r="242" spans="1:7" x14ac:dyDescent="0.2">
      <c r="A242" s="2">
        <v>4768</v>
      </c>
      <c r="B242" s="3">
        <v>68.594999999999999</v>
      </c>
      <c r="C242" s="3">
        <v>1156.82</v>
      </c>
      <c r="D242" s="3">
        <v>468.702</v>
      </c>
      <c r="E242" s="3">
        <f>C242*D242</f>
        <v>542203.84763999993</v>
      </c>
      <c r="F242" s="3">
        <f>B242*C242*D242</f>
        <v>37192472.928865798</v>
      </c>
      <c r="G242" s="3">
        <v>1</v>
      </c>
    </row>
    <row r="243" spans="1:7" x14ac:dyDescent="0.2">
      <c r="A243" s="2">
        <v>10275</v>
      </c>
      <c r="B243" s="3">
        <v>195.49799999999999</v>
      </c>
      <c r="C243" s="3">
        <v>472.79700000000003</v>
      </c>
      <c r="D243" s="3">
        <v>401.69200000000001</v>
      </c>
      <c r="E243" s="3">
        <f>C243*D243</f>
        <v>189918.772524</v>
      </c>
      <c r="F243" s="3">
        <f>B243*C243*D243</f>
        <v>37128740.190896951</v>
      </c>
      <c r="G243" s="3">
        <v>1</v>
      </c>
    </row>
    <row r="244" spans="1:7" x14ac:dyDescent="0.2">
      <c r="A244" s="2">
        <v>10276</v>
      </c>
      <c r="B244" s="3">
        <v>195.49799999999999</v>
      </c>
      <c r="C244" s="3">
        <v>472.79700000000003</v>
      </c>
      <c r="D244" s="3">
        <v>401.69200000000001</v>
      </c>
      <c r="E244" s="3">
        <f>C244*D244</f>
        <v>189918.772524</v>
      </c>
      <c r="F244" s="3">
        <f>B244*C244*D244</f>
        <v>37128740.190896951</v>
      </c>
      <c r="G244" s="3">
        <v>1</v>
      </c>
    </row>
    <row r="245" spans="1:7" x14ac:dyDescent="0.2">
      <c r="A245" s="2">
        <v>6360</v>
      </c>
      <c r="B245" s="3">
        <v>173.41</v>
      </c>
      <c r="C245" s="3">
        <v>685.01900000000001</v>
      </c>
      <c r="D245" s="3">
        <v>304.69200000000001</v>
      </c>
      <c r="E245" s="3">
        <f>C245*D245</f>
        <v>208719.809148</v>
      </c>
      <c r="F245" s="3">
        <f>B245*C245*D245</f>
        <v>36194102.10435468</v>
      </c>
      <c r="G245" s="3">
        <v>1</v>
      </c>
    </row>
    <row r="246" spans="1:7" x14ac:dyDescent="0.2">
      <c r="A246" s="2">
        <v>9238</v>
      </c>
      <c r="B246" s="3">
        <v>68.644000000000005</v>
      </c>
      <c r="C246" s="3">
        <v>1085.5329999999999</v>
      </c>
      <c r="D246" s="3">
        <v>482.62700000000001</v>
      </c>
      <c r="E246" s="3">
        <f>C246*D246</f>
        <v>523907.53519099997</v>
      </c>
      <c r="F246" s="3">
        <f>B246*C246*D246</f>
        <v>35963108.845651008</v>
      </c>
      <c r="G246" s="3">
        <v>1</v>
      </c>
    </row>
    <row r="247" spans="1:7" x14ac:dyDescent="0.2">
      <c r="A247" s="2">
        <v>2970</v>
      </c>
      <c r="B247" s="3">
        <v>84.456000000000003</v>
      </c>
      <c r="C247" s="3">
        <v>827.93200000000002</v>
      </c>
      <c r="D247" s="3">
        <v>510.48200000000003</v>
      </c>
      <c r="E247" s="3">
        <f>C247*D247</f>
        <v>422644.38322400005</v>
      </c>
      <c r="F247" s="3">
        <f>B247*C247*D247</f>
        <v>35694854.029566154</v>
      </c>
      <c r="G247" s="3">
        <v>1</v>
      </c>
    </row>
    <row r="248" spans="1:7" x14ac:dyDescent="0.2">
      <c r="A248" s="2">
        <v>11140</v>
      </c>
      <c r="B248" s="3">
        <v>57.598999999999997</v>
      </c>
      <c r="C248" s="3">
        <v>1176.075</v>
      </c>
      <c r="D248" s="3">
        <v>522.154</v>
      </c>
      <c r="E248" s="3">
        <f>C248*D248</f>
        <v>614092.26555000001</v>
      </c>
      <c r="F248" s="3">
        <f>B248*C248*D248</f>
        <v>35371100.403414451</v>
      </c>
      <c r="G248" s="3">
        <v>1</v>
      </c>
    </row>
    <row r="249" spans="1:7" x14ac:dyDescent="0.2">
      <c r="A249" s="2">
        <v>11141</v>
      </c>
      <c r="B249" s="3">
        <v>57.598999999999997</v>
      </c>
      <c r="C249" s="3">
        <v>1176.075</v>
      </c>
      <c r="D249" s="3">
        <v>522.154</v>
      </c>
      <c r="E249" s="3">
        <f>C249*D249</f>
        <v>614092.26555000001</v>
      </c>
      <c r="F249" s="3">
        <f>B249*C249*D249</f>
        <v>35371100.403414451</v>
      </c>
      <c r="G249" s="3">
        <v>1</v>
      </c>
    </row>
    <row r="250" spans="1:7" x14ac:dyDescent="0.2">
      <c r="A250" s="2">
        <v>2320</v>
      </c>
      <c r="B250" s="3">
        <v>41.258000000000003</v>
      </c>
      <c r="C250" s="3">
        <v>1097.807</v>
      </c>
      <c r="D250" s="3">
        <v>776.84699999999998</v>
      </c>
      <c r="E250" s="3">
        <f>C250*D250</f>
        <v>852828.07452899998</v>
      </c>
      <c r="F250" s="3">
        <f>B250*C250*D250</f>
        <v>35185980.698917478</v>
      </c>
      <c r="G250" s="3">
        <v>1</v>
      </c>
    </row>
    <row r="251" spans="1:7" x14ac:dyDescent="0.2">
      <c r="A251" s="2">
        <v>5021</v>
      </c>
      <c r="B251" s="3">
        <v>67.247</v>
      </c>
      <c r="C251" s="3">
        <v>901.26099999999997</v>
      </c>
      <c r="D251" s="3">
        <v>578.70399999999995</v>
      </c>
      <c r="E251" s="3">
        <f>C251*D251</f>
        <v>521563.34574399993</v>
      </c>
      <c r="F251" s="3">
        <f>B251*C251*D251</f>
        <v>35073570.31124676</v>
      </c>
      <c r="G251" s="3">
        <v>1</v>
      </c>
    </row>
    <row r="252" spans="1:7" x14ac:dyDescent="0.2">
      <c r="A252" s="2">
        <v>5020</v>
      </c>
      <c r="B252" s="3">
        <v>67.247</v>
      </c>
      <c r="C252" s="3">
        <v>901.26199999999994</v>
      </c>
      <c r="D252" s="3">
        <v>578.69899999999996</v>
      </c>
      <c r="E252" s="3">
        <f>C252*D252</f>
        <v>521559.41813799995</v>
      </c>
      <c r="F252" s="3">
        <f>B252*C252*D252</f>
        <v>35073306.191526078</v>
      </c>
      <c r="G252" s="3">
        <v>1</v>
      </c>
    </row>
    <row r="253" spans="1:7" x14ac:dyDescent="0.2">
      <c r="A253" s="2">
        <v>2243</v>
      </c>
      <c r="B253" s="3">
        <v>87.42</v>
      </c>
      <c r="C253" s="3">
        <v>647.74099999999999</v>
      </c>
      <c r="D253" s="3">
        <v>618.36800000000005</v>
      </c>
      <c r="E253" s="3">
        <f>C253*D253</f>
        <v>400542.30668800004</v>
      </c>
      <c r="F253" s="3">
        <f>B253*C253*D253</f>
        <v>35015408.45066496</v>
      </c>
      <c r="G253" s="3">
        <v>1</v>
      </c>
    </row>
    <row r="254" spans="1:7" x14ac:dyDescent="0.2">
      <c r="A254" s="2">
        <v>7542</v>
      </c>
      <c r="B254" s="3">
        <v>187.04900000000001</v>
      </c>
      <c r="C254" s="3">
        <v>667.97400000000005</v>
      </c>
      <c r="D254" s="3">
        <v>279.49</v>
      </c>
      <c r="E254" s="3">
        <f>C254*D254</f>
        <v>186692.05326000002</v>
      </c>
      <c r="F254" s="3">
        <f>B254*C254*D254</f>
        <v>34920561.870229743</v>
      </c>
      <c r="G254" s="3">
        <v>1</v>
      </c>
    </row>
    <row r="255" spans="1:7" x14ac:dyDescent="0.2">
      <c r="A255" s="2">
        <v>4810</v>
      </c>
      <c r="B255" s="3">
        <v>102.07899999999999</v>
      </c>
      <c r="C255" s="3">
        <v>654.04700000000003</v>
      </c>
      <c r="D255" s="3">
        <v>511.58199999999999</v>
      </c>
      <c r="E255" s="3">
        <f>C255*D255</f>
        <v>334598.67235399998</v>
      </c>
      <c r="F255" s="3">
        <f>B255*C255*D255</f>
        <v>34155497.875223964</v>
      </c>
      <c r="G255" s="3">
        <v>1</v>
      </c>
    </row>
    <row r="256" spans="1:7" x14ac:dyDescent="0.2">
      <c r="A256" s="2">
        <v>10044</v>
      </c>
      <c r="B256" s="3">
        <v>130.74299999999999</v>
      </c>
      <c r="C256" s="3">
        <v>1532.9549999999999</v>
      </c>
      <c r="D256" s="3">
        <v>168.68600000000001</v>
      </c>
      <c r="E256" s="3">
        <f>C256*D256</f>
        <v>258588.04712999999</v>
      </c>
      <c r="F256" s="3">
        <f>B256*C256*D256</f>
        <v>33808577.045917585</v>
      </c>
      <c r="G256" s="3">
        <v>1</v>
      </c>
    </row>
    <row r="257" spans="1:7" x14ac:dyDescent="0.2">
      <c r="A257" s="2">
        <v>10045</v>
      </c>
      <c r="B257" s="3">
        <v>130.74299999999999</v>
      </c>
      <c r="C257" s="3">
        <v>1532.9549999999999</v>
      </c>
      <c r="D257" s="3">
        <v>168.68600000000001</v>
      </c>
      <c r="E257" s="3">
        <f>C257*D257</f>
        <v>258588.04712999999</v>
      </c>
      <c r="F257" s="3">
        <f>B257*C257*D257</f>
        <v>33808577.045917585</v>
      </c>
      <c r="G257" s="3">
        <v>1</v>
      </c>
    </row>
    <row r="258" spans="1:7" x14ac:dyDescent="0.2">
      <c r="A258" s="2">
        <v>2973</v>
      </c>
      <c r="B258" s="3">
        <v>136.685</v>
      </c>
      <c r="C258" s="3">
        <v>552.06799999999998</v>
      </c>
      <c r="D258" s="3">
        <v>446.95699999999999</v>
      </c>
      <c r="E258" s="3">
        <f>C258*D258</f>
        <v>246750.657076</v>
      </c>
      <c r="F258" s="3">
        <f>B258*C258*D258</f>
        <v>33727113.562433057</v>
      </c>
      <c r="G258" s="3">
        <v>1</v>
      </c>
    </row>
    <row r="259" spans="1:7" x14ac:dyDescent="0.2">
      <c r="A259" s="2">
        <v>2319</v>
      </c>
      <c r="B259" s="3">
        <v>39.999000000000002</v>
      </c>
      <c r="C259" s="3">
        <v>1093.7750000000001</v>
      </c>
      <c r="D259" s="3">
        <v>770.03099999999995</v>
      </c>
      <c r="E259" s="3">
        <f>C259*D259</f>
        <v>842240.65702499996</v>
      </c>
      <c r="F259" s="3">
        <f>B259*C259*D259</f>
        <v>33688784.040342979</v>
      </c>
      <c r="G259" s="3">
        <v>1</v>
      </c>
    </row>
    <row r="260" spans="1:7" x14ac:dyDescent="0.2">
      <c r="A260" s="2">
        <v>10619</v>
      </c>
      <c r="B260" s="3">
        <v>104.889</v>
      </c>
      <c r="C260" s="3">
        <v>749.96699999999998</v>
      </c>
      <c r="D260" s="3">
        <v>427.96100000000001</v>
      </c>
      <c r="E260" s="3">
        <f>C260*D260</f>
        <v>320956.62728700001</v>
      </c>
      <c r="F260" s="3">
        <f>B260*C260*D260</f>
        <v>33664819.679506145</v>
      </c>
      <c r="G260" s="3">
        <v>1</v>
      </c>
    </row>
    <row r="261" spans="1:7" x14ac:dyDescent="0.2">
      <c r="A261" s="2">
        <v>10620</v>
      </c>
      <c r="B261" s="3">
        <v>104.889</v>
      </c>
      <c r="C261" s="3">
        <v>749.96699999999998</v>
      </c>
      <c r="D261" s="3">
        <v>427.96100000000001</v>
      </c>
      <c r="E261" s="3">
        <f>C261*D261</f>
        <v>320956.62728700001</v>
      </c>
      <c r="F261" s="3">
        <f>B261*C261*D261</f>
        <v>33664819.679506145</v>
      </c>
      <c r="G261" s="3">
        <v>1</v>
      </c>
    </row>
    <row r="262" spans="1:7" x14ac:dyDescent="0.2">
      <c r="A262" s="2">
        <v>5333</v>
      </c>
      <c r="B262" s="3">
        <v>128.078</v>
      </c>
      <c r="C262" s="3">
        <v>796.78700000000003</v>
      </c>
      <c r="D262" s="3">
        <v>328.815</v>
      </c>
      <c r="E262" s="3">
        <f>C262*D262</f>
        <v>261995.51740500002</v>
      </c>
      <c r="F262" s="3">
        <f>B262*C262*D262</f>
        <v>33555861.878197595</v>
      </c>
      <c r="G262" s="3">
        <v>1</v>
      </c>
    </row>
    <row r="263" spans="1:7" x14ac:dyDescent="0.2">
      <c r="A263" s="2">
        <v>5332</v>
      </c>
      <c r="B263" s="3">
        <v>128.077</v>
      </c>
      <c r="C263" s="3">
        <v>796.78800000000001</v>
      </c>
      <c r="D263" s="3">
        <v>328.81099999999998</v>
      </c>
      <c r="E263" s="3">
        <f>C263*D263</f>
        <v>261992.65906799998</v>
      </c>
      <c r="F263" s="3">
        <f>B263*C263*D263</f>
        <v>33555233.79545223</v>
      </c>
      <c r="G263" s="3">
        <v>1</v>
      </c>
    </row>
    <row r="264" spans="1:7" x14ac:dyDescent="0.2">
      <c r="A264" s="2">
        <v>2965</v>
      </c>
      <c r="B264" s="3">
        <v>81.352999999999994</v>
      </c>
      <c r="C264" s="3">
        <v>825.66399999999999</v>
      </c>
      <c r="D264" s="3">
        <v>496.12099999999998</v>
      </c>
      <c r="E264" s="3">
        <f>C264*D264</f>
        <v>409629.24934399995</v>
      </c>
      <c r="F264" s="3">
        <f>B264*C264*D264</f>
        <v>33324568.321882427</v>
      </c>
      <c r="G264" s="3">
        <v>1</v>
      </c>
    </row>
    <row r="265" spans="1:7" x14ac:dyDescent="0.2">
      <c r="A265" s="2">
        <v>10492</v>
      </c>
      <c r="B265" s="3">
        <v>108.595</v>
      </c>
      <c r="C265" s="3">
        <v>1531.693</v>
      </c>
      <c r="D265" s="3">
        <v>199.899</v>
      </c>
      <c r="E265" s="3">
        <f>C265*D265</f>
        <v>306183.89900699997</v>
      </c>
      <c r="F265" s="3">
        <f>B265*C265*D265</f>
        <v>33250040.512665164</v>
      </c>
      <c r="G265" s="3">
        <v>1</v>
      </c>
    </row>
    <row r="266" spans="1:7" x14ac:dyDescent="0.2">
      <c r="A266" s="2">
        <v>11044</v>
      </c>
      <c r="B266" s="3">
        <v>74.909000000000006</v>
      </c>
      <c r="C266" s="3">
        <v>1759.1079999999999</v>
      </c>
      <c r="D266" s="3">
        <v>250.73500000000001</v>
      </c>
      <c r="E266" s="3">
        <f>C266*D266</f>
        <v>441069.94438</v>
      </c>
      <c r="F266" s="3">
        <f>B266*C266*D266</f>
        <v>33040108.463561423</v>
      </c>
      <c r="G266" s="3">
        <v>1</v>
      </c>
    </row>
    <row r="267" spans="1:7" x14ac:dyDescent="0.2">
      <c r="A267" s="2">
        <v>11045</v>
      </c>
      <c r="B267" s="3">
        <v>74.909000000000006</v>
      </c>
      <c r="C267" s="3">
        <v>1759.1079999999999</v>
      </c>
      <c r="D267" s="3">
        <v>250.73500000000001</v>
      </c>
      <c r="E267" s="3">
        <f>C267*D267</f>
        <v>441069.94438</v>
      </c>
      <c r="F267" s="3">
        <f>B267*C267*D267</f>
        <v>33040108.463561423</v>
      </c>
      <c r="G267" s="3">
        <v>1</v>
      </c>
    </row>
    <row r="268" spans="1:7" x14ac:dyDescent="0.2">
      <c r="A268" s="2">
        <v>10447</v>
      </c>
      <c r="B268" s="3">
        <v>93.078000000000003</v>
      </c>
      <c r="C268" s="3">
        <v>1015.051</v>
      </c>
      <c r="D268" s="3">
        <v>349.53199999999998</v>
      </c>
      <c r="E268" s="3">
        <f>C268*D268</f>
        <v>354792.806132</v>
      </c>
      <c r="F268" s="3">
        <f>B268*C268*D268</f>
        <v>33023404.809154298</v>
      </c>
      <c r="G268" s="3">
        <v>1</v>
      </c>
    </row>
    <row r="269" spans="1:7" x14ac:dyDescent="0.2">
      <c r="A269" s="2">
        <v>2972</v>
      </c>
      <c r="B269" s="3">
        <v>132.751</v>
      </c>
      <c r="C269" s="3">
        <v>567.32399999999996</v>
      </c>
      <c r="D269" s="3">
        <v>437.36500000000001</v>
      </c>
      <c r="E269" s="3">
        <f>C269*D269</f>
        <v>248127.66125999999</v>
      </c>
      <c r="F269" s="3">
        <f>B269*C269*D269</f>
        <v>32939195.159926262</v>
      </c>
      <c r="G269" s="3">
        <v>1</v>
      </c>
    </row>
    <row r="270" spans="1:7" x14ac:dyDescent="0.2">
      <c r="A270" s="2">
        <v>2234</v>
      </c>
      <c r="B270" s="3">
        <v>103.313</v>
      </c>
      <c r="C270" s="3">
        <v>640.47</v>
      </c>
      <c r="D270" s="3">
        <v>496.95699999999999</v>
      </c>
      <c r="E270" s="3">
        <f>C270*D270</f>
        <v>318286.04979000002</v>
      </c>
      <c r="F270" s="3">
        <f>B270*C270*D270</f>
        <v>32883086.661954269</v>
      </c>
      <c r="G270" s="3">
        <v>1</v>
      </c>
    </row>
    <row r="271" spans="1:7" x14ac:dyDescent="0.2">
      <c r="A271" s="2">
        <v>5372</v>
      </c>
      <c r="B271" s="3">
        <v>63.854999999999997</v>
      </c>
      <c r="C271" s="3">
        <v>1227.231</v>
      </c>
      <c r="D271" s="3">
        <v>419.40899999999999</v>
      </c>
      <c r="E271" s="3">
        <f>C271*D271</f>
        <v>514711.726479</v>
      </c>
      <c r="F271" s="3">
        <f>B271*C271*D271</f>
        <v>32866917.294316541</v>
      </c>
      <c r="G271" s="3">
        <v>1</v>
      </c>
    </row>
    <row r="272" spans="1:7" x14ac:dyDescent="0.2">
      <c r="A272" s="2">
        <v>4788</v>
      </c>
      <c r="B272" s="3">
        <v>133.059</v>
      </c>
      <c r="C272" s="3">
        <v>658.53800000000001</v>
      </c>
      <c r="D272" s="3">
        <v>374.61900000000003</v>
      </c>
      <c r="E272" s="3">
        <f>C272*D272</f>
        <v>246700.84702200003</v>
      </c>
      <c r="F272" s="3">
        <f>B272*C272*D272</f>
        <v>32825768.003900301</v>
      </c>
      <c r="G272" s="3">
        <v>1</v>
      </c>
    </row>
    <row r="273" spans="1:7" x14ac:dyDescent="0.2">
      <c r="A273" s="2">
        <v>4126</v>
      </c>
      <c r="B273" s="3">
        <v>149.83799999999999</v>
      </c>
      <c r="C273" s="3">
        <v>589.74800000000005</v>
      </c>
      <c r="D273" s="3">
        <v>369.09199999999998</v>
      </c>
      <c r="E273" s="3">
        <f>C273*D273</f>
        <v>217671.268816</v>
      </c>
      <c r="F273" s="3">
        <f>B273*C273*D273</f>
        <v>32615427.576851808</v>
      </c>
      <c r="G273" s="3">
        <v>1</v>
      </c>
    </row>
    <row r="274" spans="1:7" x14ac:dyDescent="0.2">
      <c r="A274" s="2">
        <v>10072</v>
      </c>
      <c r="B274" s="3">
        <v>90.096000000000004</v>
      </c>
      <c r="C274" s="3">
        <v>670.4</v>
      </c>
      <c r="D274" s="3">
        <v>538.75199999999995</v>
      </c>
      <c r="E274" s="3">
        <f>C274*D274</f>
        <v>361179.34079999995</v>
      </c>
      <c r="F274" s="3">
        <f>B274*C274*D274</f>
        <v>32540813.888716795</v>
      </c>
      <c r="G274" s="3">
        <v>1</v>
      </c>
    </row>
    <row r="275" spans="1:7" x14ac:dyDescent="0.2">
      <c r="A275" s="2">
        <v>4743</v>
      </c>
      <c r="B275" s="3">
        <v>100.309</v>
      </c>
      <c r="C275" s="3">
        <v>654.12400000000002</v>
      </c>
      <c r="D275" s="3">
        <v>488.75900000000001</v>
      </c>
      <c r="E275" s="3">
        <f>C275*D275</f>
        <v>319708.99211600004</v>
      </c>
      <c r="F275" s="3">
        <f>B275*C275*D275</f>
        <v>32069689.290163841</v>
      </c>
      <c r="G275" s="3">
        <v>1</v>
      </c>
    </row>
    <row r="276" spans="1:7" x14ac:dyDescent="0.2">
      <c r="A276" s="2">
        <v>6689</v>
      </c>
      <c r="B276" s="3">
        <v>158.37</v>
      </c>
      <c r="C276" s="3">
        <v>830.24900000000002</v>
      </c>
      <c r="D276" s="3">
        <v>242.08</v>
      </c>
      <c r="E276" s="3">
        <f>C276*D276</f>
        <v>200986.67792000002</v>
      </c>
      <c r="F276" s="3">
        <f>B276*C276*D276</f>
        <v>31830260.182190403</v>
      </c>
      <c r="G276" s="3">
        <v>1</v>
      </c>
    </row>
    <row r="277" spans="1:7" x14ac:dyDescent="0.2">
      <c r="A277" s="2">
        <v>4930</v>
      </c>
      <c r="B277" s="3">
        <v>51.795000000000002</v>
      </c>
      <c r="C277" s="3">
        <v>1111.9100000000001</v>
      </c>
      <c r="D277" s="3">
        <v>549.96100000000001</v>
      </c>
      <c r="E277" s="3">
        <f>C277*D277</f>
        <v>611507.13551000005</v>
      </c>
      <c r="F277" s="3">
        <f>B277*C277*D277</f>
        <v>31673012.083740454</v>
      </c>
      <c r="G277" s="3">
        <v>1</v>
      </c>
    </row>
    <row r="278" spans="1:7" x14ac:dyDescent="0.2">
      <c r="A278" s="2">
        <v>5008</v>
      </c>
      <c r="B278" s="3">
        <v>109.895</v>
      </c>
      <c r="C278" s="3">
        <v>720.72699999999998</v>
      </c>
      <c r="D278" s="3">
        <v>394.36399999999998</v>
      </c>
      <c r="E278" s="3">
        <f>C278*D278</f>
        <v>284228.78262799996</v>
      </c>
      <c r="F278" s="3">
        <f>B278*C278*D278</f>
        <v>31235322.066904053</v>
      </c>
      <c r="G278" s="3">
        <v>1</v>
      </c>
    </row>
    <row r="279" spans="1:7" x14ac:dyDescent="0.2">
      <c r="A279" s="2">
        <v>5009</v>
      </c>
      <c r="B279" s="3">
        <v>109.899</v>
      </c>
      <c r="C279" s="3">
        <v>720.67100000000005</v>
      </c>
      <c r="D279" s="3">
        <v>394.33699999999999</v>
      </c>
      <c r="E279" s="3">
        <f>C279*D279</f>
        <v>284187.24012700003</v>
      </c>
      <c r="F279" s="3">
        <f>B279*C279*D279</f>
        <v>31231893.502717175</v>
      </c>
      <c r="G279" s="3">
        <v>1</v>
      </c>
    </row>
    <row r="280" spans="1:7" x14ac:dyDescent="0.2">
      <c r="A280" s="2">
        <v>12893</v>
      </c>
      <c r="B280" s="3">
        <v>205.88499999999999</v>
      </c>
      <c r="C280" s="3">
        <v>573.47900000000004</v>
      </c>
      <c r="D280" s="3">
        <v>262.702</v>
      </c>
      <c r="E280" s="3">
        <f>C280*D280</f>
        <v>150654.080258</v>
      </c>
      <c r="F280" s="3">
        <f>B280*C280*D280</f>
        <v>31017415.313918334</v>
      </c>
      <c r="G280" s="3">
        <v>1</v>
      </c>
    </row>
    <row r="281" spans="1:7" x14ac:dyDescent="0.2">
      <c r="A281" s="2">
        <v>5861</v>
      </c>
      <c r="B281" s="3">
        <v>155.833</v>
      </c>
      <c r="C281" s="3">
        <v>701.42899999999997</v>
      </c>
      <c r="D281" s="3">
        <v>274.06200000000001</v>
      </c>
      <c r="E281" s="3">
        <f>C281*D281</f>
        <v>192235.034598</v>
      </c>
      <c r="F281" s="3">
        <f>B281*C281*D281</f>
        <v>29956562.146510135</v>
      </c>
      <c r="G281" s="3">
        <v>1</v>
      </c>
    </row>
    <row r="282" spans="1:7" x14ac:dyDescent="0.2">
      <c r="A282" s="2">
        <v>7188</v>
      </c>
      <c r="B282" s="3">
        <v>110.23</v>
      </c>
      <c r="C282" s="3">
        <v>595.80499999999995</v>
      </c>
      <c r="D282" s="3">
        <v>455.12799999999999</v>
      </c>
      <c r="E282" s="3">
        <f>C282*D282</f>
        <v>271167.53803999996</v>
      </c>
      <c r="F282" s="3">
        <f>B282*C282*D282</f>
        <v>29890797.7181492</v>
      </c>
      <c r="G282" s="3">
        <v>2</v>
      </c>
    </row>
    <row r="283" spans="1:7" x14ac:dyDescent="0.2">
      <c r="A283" s="2">
        <v>6191</v>
      </c>
      <c r="B283" s="3">
        <v>114.321</v>
      </c>
      <c r="C283" s="3">
        <v>707.65</v>
      </c>
      <c r="D283" s="3">
        <v>367.80399999999997</v>
      </c>
      <c r="E283" s="3">
        <f>C283*D283</f>
        <v>260276.50059999997</v>
      </c>
      <c r="F283" s="3">
        <f>B283*C283*D283</f>
        <v>29755069.825092595</v>
      </c>
      <c r="G283" s="3">
        <v>1</v>
      </c>
    </row>
    <row r="284" spans="1:7" x14ac:dyDescent="0.2">
      <c r="A284" s="2">
        <v>4102</v>
      </c>
      <c r="B284" s="3">
        <v>54.792999999999999</v>
      </c>
      <c r="C284" s="3">
        <v>1148.8989999999999</v>
      </c>
      <c r="D284" s="3">
        <v>465.029</v>
      </c>
      <c r="E284" s="3">
        <f>C284*D284</f>
        <v>534271.35307099996</v>
      </c>
      <c r="F284" s="3">
        <f>B284*C284*D284</f>
        <v>29274330.248819299</v>
      </c>
      <c r="G284" s="3">
        <v>1</v>
      </c>
    </row>
    <row r="285" spans="1:7" x14ac:dyDescent="0.2">
      <c r="A285" s="2">
        <v>831</v>
      </c>
      <c r="B285" s="3">
        <v>109.428</v>
      </c>
      <c r="C285" s="3">
        <v>651.05799999999999</v>
      </c>
      <c r="D285" s="3">
        <v>409.673</v>
      </c>
      <c r="E285" s="3">
        <f>C285*D285</f>
        <v>266720.88403399999</v>
      </c>
      <c r="F285" s="3">
        <f>B285*C285*D285</f>
        <v>29186732.898072556</v>
      </c>
      <c r="G285" s="3">
        <v>1</v>
      </c>
    </row>
    <row r="286" spans="1:7" x14ac:dyDescent="0.2">
      <c r="A286" s="2">
        <v>1956</v>
      </c>
      <c r="B286" s="3">
        <v>35.064999999999998</v>
      </c>
      <c r="C286" s="3">
        <v>1066.6389999999999</v>
      </c>
      <c r="D286" s="3">
        <v>778.01599999999996</v>
      </c>
      <c r="E286" s="3">
        <f>C286*D286</f>
        <v>829862.20822399983</v>
      </c>
      <c r="F286" s="3">
        <f>B286*C286*D286</f>
        <v>29099118.331374556</v>
      </c>
      <c r="G286" s="3">
        <v>1</v>
      </c>
    </row>
    <row r="287" spans="1:7" x14ac:dyDescent="0.2">
      <c r="A287" s="2">
        <v>1957</v>
      </c>
      <c r="B287" s="3">
        <v>34.451999999999998</v>
      </c>
      <c r="C287" s="3">
        <v>1070.463</v>
      </c>
      <c r="D287" s="3">
        <v>782.78200000000004</v>
      </c>
      <c r="E287" s="3">
        <f>C287*D287</f>
        <v>837939.16806599998</v>
      </c>
      <c r="F287" s="3">
        <f>B287*C287*D287</f>
        <v>28868680.218209833</v>
      </c>
      <c r="G287" s="3">
        <v>1</v>
      </c>
    </row>
    <row r="288" spans="1:7" x14ac:dyDescent="0.2">
      <c r="A288" s="2">
        <v>3851</v>
      </c>
      <c r="B288" s="3">
        <v>152.51400000000001</v>
      </c>
      <c r="C288" s="3">
        <v>453.64100000000002</v>
      </c>
      <c r="D288" s="3">
        <v>415.54500000000002</v>
      </c>
      <c r="E288" s="3">
        <f>C288*D288</f>
        <v>188508.24934500002</v>
      </c>
      <c r="F288" s="3">
        <f>B288*C288*D288</f>
        <v>28750147.140603334</v>
      </c>
      <c r="G288" s="3">
        <v>1</v>
      </c>
    </row>
    <row r="289" spans="1:7" x14ac:dyDescent="0.2">
      <c r="A289" s="2">
        <v>3852</v>
      </c>
      <c r="B289" s="3">
        <v>152.51300000000001</v>
      </c>
      <c r="C289" s="3">
        <v>453.625</v>
      </c>
      <c r="D289" s="3">
        <v>415.51799999999997</v>
      </c>
      <c r="E289" s="3">
        <f>C289*D289</f>
        <v>188489.35274999999</v>
      </c>
      <c r="F289" s="3">
        <f>B289*C289*D289</f>
        <v>28747076.65596075</v>
      </c>
      <c r="G289" s="3">
        <v>1</v>
      </c>
    </row>
    <row r="290" spans="1:7" x14ac:dyDescent="0.2">
      <c r="A290" s="2">
        <v>10663</v>
      </c>
      <c r="B290" s="3">
        <v>107.161</v>
      </c>
      <c r="C290" s="3">
        <v>1381.069</v>
      </c>
      <c r="D290" s="3">
        <v>193.875</v>
      </c>
      <c r="E290" s="3">
        <f>C290*D290</f>
        <v>267754.75237499998</v>
      </c>
      <c r="F290" s="3">
        <f>B290*C290*D290</f>
        <v>28692867.019257374</v>
      </c>
      <c r="G290" s="3">
        <v>1</v>
      </c>
    </row>
    <row r="291" spans="1:7" x14ac:dyDescent="0.2">
      <c r="A291" s="2">
        <v>10664</v>
      </c>
      <c r="B291" s="3">
        <v>107.146</v>
      </c>
      <c r="C291" s="3">
        <v>1381.069</v>
      </c>
      <c r="D291" s="3">
        <v>193.87200000000001</v>
      </c>
      <c r="E291" s="3">
        <f>C291*D291</f>
        <v>267750.609168</v>
      </c>
      <c r="F291" s="3">
        <f>B291*C291*D291</f>
        <v>28688406.769914534</v>
      </c>
      <c r="G291" s="3">
        <v>1</v>
      </c>
    </row>
    <row r="292" spans="1:7" x14ac:dyDescent="0.2">
      <c r="A292" s="2">
        <v>12894</v>
      </c>
      <c r="B292" s="3">
        <v>208.917</v>
      </c>
      <c r="C292" s="3">
        <v>571.74400000000003</v>
      </c>
      <c r="D292" s="3">
        <v>238.214</v>
      </c>
      <c r="E292" s="3">
        <f>C292*D292</f>
        <v>136197.425216</v>
      </c>
      <c r="F292" s="3">
        <f>B292*C292*D292</f>
        <v>28453957.483851075</v>
      </c>
      <c r="G292" s="3">
        <v>1</v>
      </c>
    </row>
    <row r="293" spans="1:7" x14ac:dyDescent="0.2">
      <c r="A293" s="2">
        <v>1669</v>
      </c>
      <c r="B293" s="3">
        <v>91.287999999999997</v>
      </c>
      <c r="C293" s="3">
        <v>691.96900000000005</v>
      </c>
      <c r="D293" s="3">
        <v>448.54599999999999</v>
      </c>
      <c r="E293" s="3">
        <f>C293*D293</f>
        <v>310379.92707400001</v>
      </c>
      <c r="F293" s="3">
        <f>B293*C293*D293</f>
        <v>28333962.782731313</v>
      </c>
      <c r="G293" s="3">
        <v>1</v>
      </c>
    </row>
    <row r="294" spans="1:7" x14ac:dyDescent="0.2">
      <c r="A294" s="2">
        <v>7189</v>
      </c>
      <c r="B294" s="3">
        <v>109.854</v>
      </c>
      <c r="C294" s="3">
        <v>576.85900000000004</v>
      </c>
      <c r="D294" s="3">
        <v>446.755</v>
      </c>
      <c r="E294" s="3">
        <f>C294*D294</f>
        <v>257714.64254500001</v>
      </c>
      <c r="F294" s="3">
        <f>B294*C294*D294</f>
        <v>28310984.342138432</v>
      </c>
      <c r="G294" s="3">
        <v>1</v>
      </c>
    </row>
    <row r="295" spans="1:7" x14ac:dyDescent="0.2">
      <c r="A295" s="2">
        <v>10549</v>
      </c>
      <c r="B295" s="3">
        <v>78.667000000000002</v>
      </c>
      <c r="C295" s="3">
        <v>891.34500000000003</v>
      </c>
      <c r="D295" s="3">
        <v>401.53399999999999</v>
      </c>
      <c r="E295" s="3">
        <f>C295*D295</f>
        <v>357905.32322999998</v>
      </c>
      <c r="F295" s="3">
        <f>B295*C295*D295</f>
        <v>28155338.062534414</v>
      </c>
      <c r="G295" s="3">
        <v>1</v>
      </c>
    </row>
    <row r="296" spans="1:7" x14ac:dyDescent="0.2">
      <c r="A296" s="2">
        <v>10566</v>
      </c>
      <c r="B296" s="3">
        <v>88.902000000000001</v>
      </c>
      <c r="C296" s="3">
        <v>842.43299999999999</v>
      </c>
      <c r="D296" s="3">
        <v>374.24200000000002</v>
      </c>
      <c r="E296" s="3">
        <f>C296*D296</f>
        <v>315273.81078599999</v>
      </c>
      <c r="F296" s="3">
        <f>B296*C296*D296</f>
        <v>28028472.326496974</v>
      </c>
      <c r="G296" s="3">
        <v>1</v>
      </c>
    </row>
    <row r="297" spans="1:7" x14ac:dyDescent="0.2">
      <c r="A297" s="2">
        <v>12313</v>
      </c>
      <c r="B297" s="3">
        <v>178.23699999999999</v>
      </c>
      <c r="C297" s="3">
        <v>781.63</v>
      </c>
      <c r="D297" s="3">
        <v>201.05699999999999</v>
      </c>
      <c r="E297" s="3">
        <f>C297*D297</f>
        <v>157152.18291</v>
      </c>
      <c r="F297" s="3">
        <f>B297*C297*D297</f>
        <v>28010333.62532967</v>
      </c>
      <c r="G297" s="3">
        <v>1</v>
      </c>
    </row>
    <row r="298" spans="1:7" x14ac:dyDescent="0.2">
      <c r="A298" s="2">
        <v>11086</v>
      </c>
      <c r="B298" s="3">
        <v>46.72</v>
      </c>
      <c r="C298" s="3">
        <v>1163.797</v>
      </c>
      <c r="D298" s="3">
        <v>513.55600000000004</v>
      </c>
      <c r="E298" s="3">
        <f>C298*D298</f>
        <v>597674.9321320001</v>
      </c>
      <c r="F298" s="3">
        <f>B298*C298*D298</f>
        <v>27923372.829207044</v>
      </c>
      <c r="G298" s="3">
        <v>1</v>
      </c>
    </row>
    <row r="299" spans="1:7" x14ac:dyDescent="0.2">
      <c r="A299" s="2">
        <v>11087</v>
      </c>
      <c r="B299" s="3">
        <v>46.72</v>
      </c>
      <c r="C299" s="3">
        <v>1163.797</v>
      </c>
      <c r="D299" s="3">
        <v>513.55600000000004</v>
      </c>
      <c r="E299" s="3">
        <f>C299*D299</f>
        <v>597674.9321320001</v>
      </c>
      <c r="F299" s="3">
        <f>B299*C299*D299</f>
        <v>27923372.829207044</v>
      </c>
      <c r="G299" s="3">
        <v>1</v>
      </c>
    </row>
    <row r="300" spans="1:7" x14ac:dyDescent="0.2">
      <c r="A300" s="2">
        <v>10376</v>
      </c>
      <c r="B300" s="3">
        <v>109.801</v>
      </c>
      <c r="C300" s="3">
        <v>1263.366</v>
      </c>
      <c r="D300" s="3">
        <v>200.46199999999999</v>
      </c>
      <c r="E300" s="3">
        <f>C300*D300</f>
        <v>253256.87509199997</v>
      </c>
      <c r="F300" s="3">
        <f>B300*C300*D300</f>
        <v>27807858.141976688</v>
      </c>
      <c r="G300" s="3">
        <v>1</v>
      </c>
    </row>
    <row r="301" spans="1:7" x14ac:dyDescent="0.2">
      <c r="A301" s="2">
        <v>5448</v>
      </c>
      <c r="B301" s="3">
        <v>127.96599999999999</v>
      </c>
      <c r="C301" s="3">
        <v>782.52200000000005</v>
      </c>
      <c r="D301" s="3">
        <v>277.5</v>
      </c>
      <c r="E301" s="3">
        <f>C301*D301</f>
        <v>217149.85500000001</v>
      </c>
      <c r="F301" s="3">
        <f>B301*C301*D301</f>
        <v>27787798.344930001</v>
      </c>
      <c r="G301" s="3">
        <v>1</v>
      </c>
    </row>
    <row r="302" spans="1:7" x14ac:dyDescent="0.2">
      <c r="A302" s="2">
        <v>6014</v>
      </c>
      <c r="B302" s="3">
        <v>188.99700000000001</v>
      </c>
      <c r="C302" s="3">
        <v>518.13900000000001</v>
      </c>
      <c r="D302" s="3">
        <v>282.66899999999998</v>
      </c>
      <c r="E302" s="3">
        <f>C302*D302</f>
        <v>146461.832991</v>
      </c>
      <c r="F302" s="3">
        <f>B302*C302*D302</f>
        <v>27680847.049800031</v>
      </c>
      <c r="G302" s="3">
        <v>1</v>
      </c>
    </row>
    <row r="303" spans="1:7" x14ac:dyDescent="0.2">
      <c r="A303" s="2">
        <v>2332</v>
      </c>
      <c r="B303" s="3">
        <v>160.51300000000001</v>
      </c>
      <c r="C303" s="3">
        <v>471.96199999999999</v>
      </c>
      <c r="D303" s="3">
        <v>364.60199999999998</v>
      </c>
      <c r="E303" s="3">
        <f>C303*D303</f>
        <v>172078.28912399997</v>
      </c>
      <c r="F303" s="3">
        <f>B303*C303*D303</f>
        <v>27620802.422160611</v>
      </c>
      <c r="G303" s="3">
        <v>1</v>
      </c>
    </row>
    <row r="304" spans="1:7" x14ac:dyDescent="0.2">
      <c r="A304" s="2">
        <v>6364</v>
      </c>
      <c r="B304" s="3">
        <v>165.52699999999999</v>
      </c>
      <c r="C304" s="3">
        <v>580.96900000000005</v>
      </c>
      <c r="D304" s="3">
        <v>286.125</v>
      </c>
      <c r="E304" s="3">
        <f>C304*D304</f>
        <v>166229.75512500003</v>
      </c>
      <c r="F304" s="3">
        <f>B304*C304*D304</f>
        <v>27515512.676575877</v>
      </c>
      <c r="G304" s="3">
        <v>1</v>
      </c>
    </row>
    <row r="305" spans="1:7" x14ac:dyDescent="0.2">
      <c r="A305" s="2">
        <v>8411</v>
      </c>
      <c r="B305" s="3">
        <v>82.421999999999997</v>
      </c>
      <c r="C305" s="3">
        <v>755.51800000000003</v>
      </c>
      <c r="D305" s="3">
        <v>440.25400000000002</v>
      </c>
      <c r="E305" s="3">
        <f>C305*D305</f>
        <v>332619.82157200004</v>
      </c>
      <c r="F305" s="3">
        <f>B305*C305*D305</f>
        <v>27415190.933607385</v>
      </c>
      <c r="G305" s="3">
        <v>1</v>
      </c>
    </row>
    <row r="306" spans="1:7" x14ac:dyDescent="0.2">
      <c r="A306" s="2">
        <v>3824</v>
      </c>
      <c r="B306" s="3">
        <v>62.866</v>
      </c>
      <c r="C306" s="3">
        <v>685.024</v>
      </c>
      <c r="D306" s="3">
        <v>635.69600000000003</v>
      </c>
      <c r="E306" s="3">
        <f>C306*D306</f>
        <v>435467.01670400001</v>
      </c>
      <c r="F306" s="3">
        <f>B306*C306*D306</f>
        <v>27376069.472113661</v>
      </c>
      <c r="G306" s="3">
        <v>1</v>
      </c>
    </row>
    <row r="307" spans="1:7" x14ac:dyDescent="0.2">
      <c r="A307" s="2">
        <v>11794</v>
      </c>
      <c r="B307" s="3">
        <v>194.458</v>
      </c>
      <c r="C307" s="3">
        <v>577.23</v>
      </c>
      <c r="D307" s="3">
        <v>243.74</v>
      </c>
      <c r="E307" s="3">
        <f>C307*D307</f>
        <v>140694.04020000002</v>
      </c>
      <c r="F307" s="3">
        <f>B307*C307*D307</f>
        <v>27359081.669211604</v>
      </c>
      <c r="G307" s="3">
        <v>1</v>
      </c>
    </row>
    <row r="308" spans="1:7" x14ac:dyDescent="0.2">
      <c r="A308" s="2">
        <v>8793</v>
      </c>
      <c r="B308" s="3">
        <v>59.286000000000001</v>
      </c>
      <c r="C308" s="3">
        <v>760.03800000000001</v>
      </c>
      <c r="D308" s="3">
        <v>603.245</v>
      </c>
      <c r="E308" s="3">
        <f>C308*D308</f>
        <v>458489.12331</v>
      </c>
      <c r="F308" s="3">
        <f>B308*C308*D308</f>
        <v>27181986.164556663</v>
      </c>
      <c r="G308" s="3">
        <v>1</v>
      </c>
    </row>
    <row r="309" spans="1:7" x14ac:dyDescent="0.2">
      <c r="A309" s="2">
        <v>4731</v>
      </c>
      <c r="B309" s="3">
        <v>27.216999999999999</v>
      </c>
      <c r="C309" s="3">
        <v>1686.4639999999999</v>
      </c>
      <c r="D309" s="3">
        <v>585.125</v>
      </c>
      <c r="E309" s="3">
        <f>C309*D309</f>
        <v>986792.24800000002</v>
      </c>
      <c r="F309" s="3">
        <f>B309*C309*D309</f>
        <v>26857524.613816001</v>
      </c>
      <c r="G309" s="3">
        <v>1</v>
      </c>
    </row>
    <row r="310" spans="1:7" x14ac:dyDescent="0.2">
      <c r="A310" s="2">
        <v>3085</v>
      </c>
      <c r="B310" s="3">
        <v>58.34</v>
      </c>
      <c r="C310" s="3">
        <v>759.97699999999998</v>
      </c>
      <c r="D310" s="3">
        <v>603.07899999999995</v>
      </c>
      <c r="E310" s="3">
        <f>C310*D310</f>
        <v>458326.16918299993</v>
      </c>
      <c r="F310" s="3">
        <f>B310*C310*D310</f>
        <v>26738748.710136216</v>
      </c>
      <c r="G310" s="3">
        <v>1</v>
      </c>
    </row>
    <row r="311" spans="1:7" x14ac:dyDescent="0.2">
      <c r="A311" s="2">
        <v>2210</v>
      </c>
      <c r="B311" s="3">
        <v>83.394999999999996</v>
      </c>
      <c r="C311" s="3">
        <v>748.30200000000002</v>
      </c>
      <c r="D311" s="3">
        <v>427.923</v>
      </c>
      <c r="E311" s="3">
        <f>C311*D311</f>
        <v>320215.63674600003</v>
      </c>
      <c r="F311" s="3">
        <f>B311*C311*D311</f>
        <v>26704383.026432671</v>
      </c>
      <c r="G311" s="3">
        <v>1</v>
      </c>
    </row>
    <row r="312" spans="1:7" x14ac:dyDescent="0.2">
      <c r="A312" s="2">
        <v>3823</v>
      </c>
      <c r="B312" s="3">
        <v>62.640999999999998</v>
      </c>
      <c r="C312" s="3">
        <v>676.81399999999996</v>
      </c>
      <c r="D312" s="3">
        <v>626.43499999999995</v>
      </c>
      <c r="E312" s="3">
        <f>C312*D312</f>
        <v>423979.97808999993</v>
      </c>
      <c r="F312" s="3">
        <f>B312*C312*D312</f>
        <v>26558529.807535682</v>
      </c>
      <c r="G312" s="3">
        <v>1</v>
      </c>
    </row>
    <row r="313" spans="1:7" x14ac:dyDescent="0.2">
      <c r="A313" s="2">
        <v>8494</v>
      </c>
      <c r="B313" s="3">
        <v>69.450999999999993</v>
      </c>
      <c r="C313" s="3">
        <v>2309.3009999999999</v>
      </c>
      <c r="D313" s="3">
        <v>165.47499999999999</v>
      </c>
      <c r="E313" s="3">
        <f>C313*D313</f>
        <v>382131.58297499997</v>
      </c>
      <c r="F313" s="3">
        <f>B313*C313*D313</f>
        <v>26539420.569196723</v>
      </c>
      <c r="G313" s="3">
        <v>1</v>
      </c>
    </row>
    <row r="314" spans="1:7" x14ac:dyDescent="0.2">
      <c r="A314" s="2">
        <v>8525</v>
      </c>
      <c r="B314" s="3">
        <v>69.450999999999993</v>
      </c>
      <c r="C314" s="3">
        <v>2309.3009999999999</v>
      </c>
      <c r="D314" s="3">
        <v>165.47499999999999</v>
      </c>
      <c r="E314" s="3">
        <f>C314*D314</f>
        <v>382131.58297499997</v>
      </c>
      <c r="F314" s="3">
        <f>B314*C314*D314</f>
        <v>26539420.569196723</v>
      </c>
      <c r="G314" s="3">
        <v>1</v>
      </c>
    </row>
    <row r="315" spans="1:7" x14ac:dyDescent="0.2">
      <c r="A315" s="2">
        <v>4742</v>
      </c>
      <c r="B315" s="3">
        <v>92.22</v>
      </c>
      <c r="C315" s="3">
        <v>938.92200000000003</v>
      </c>
      <c r="D315" s="3">
        <v>303.82400000000001</v>
      </c>
      <c r="E315" s="3">
        <f>C315*D315</f>
        <v>285267.03772800002</v>
      </c>
      <c r="F315" s="3">
        <f>B315*C315*D315</f>
        <v>26307326.219276164</v>
      </c>
      <c r="G315" s="3">
        <v>1</v>
      </c>
    </row>
    <row r="316" spans="1:7" x14ac:dyDescent="0.2">
      <c r="A316" s="2">
        <v>11793</v>
      </c>
      <c r="B316" s="3">
        <v>198.69</v>
      </c>
      <c r="C316" s="3">
        <v>553.298</v>
      </c>
      <c r="D316" s="3">
        <v>239.25899999999999</v>
      </c>
      <c r="E316" s="3">
        <f>C316*D316</f>
        <v>132381.526182</v>
      </c>
      <c r="F316" s="3">
        <f>B316*C316*D316</f>
        <v>26302885.43710158</v>
      </c>
      <c r="G316" s="3">
        <v>1</v>
      </c>
    </row>
    <row r="317" spans="1:7" x14ac:dyDescent="0.2">
      <c r="A317" s="2">
        <v>5173</v>
      </c>
      <c r="B317" s="3">
        <v>87.918999999999997</v>
      </c>
      <c r="C317" s="3">
        <v>725.76599999999996</v>
      </c>
      <c r="D317" s="3">
        <v>411.02800000000002</v>
      </c>
      <c r="E317" s="3">
        <f>C317*D317</f>
        <v>298310.14744799997</v>
      </c>
      <c r="F317" s="3">
        <f>B317*C317*D317</f>
        <v>26227129.853480708</v>
      </c>
      <c r="G317" s="3">
        <v>1</v>
      </c>
    </row>
    <row r="318" spans="1:7" x14ac:dyDescent="0.2">
      <c r="A318" s="2">
        <v>5174</v>
      </c>
      <c r="B318" s="3">
        <v>87.918999999999997</v>
      </c>
      <c r="C318" s="3">
        <v>725.76599999999996</v>
      </c>
      <c r="D318" s="3">
        <v>411.02800000000002</v>
      </c>
      <c r="E318" s="3">
        <f>C318*D318</f>
        <v>298310.14744799997</v>
      </c>
      <c r="F318" s="3">
        <f>B318*C318*D318</f>
        <v>26227129.853480708</v>
      </c>
      <c r="G318" s="3">
        <v>1</v>
      </c>
    </row>
    <row r="319" spans="1:7" x14ac:dyDescent="0.2">
      <c r="A319" s="2">
        <v>8135</v>
      </c>
      <c r="B319" s="3">
        <v>68.667000000000002</v>
      </c>
      <c r="C319" s="3">
        <v>2309.145</v>
      </c>
      <c r="D319" s="3">
        <v>165.184</v>
      </c>
      <c r="E319" s="3">
        <f>C319*D319</f>
        <v>381433.80767999997</v>
      </c>
      <c r="F319" s="3">
        <f>B319*C319*D319</f>
        <v>26191915.271962561</v>
      </c>
      <c r="G319" s="3">
        <v>1</v>
      </c>
    </row>
    <row r="320" spans="1:7" x14ac:dyDescent="0.2">
      <c r="A320" s="2">
        <v>8510</v>
      </c>
      <c r="B320" s="3">
        <v>68.667000000000002</v>
      </c>
      <c r="C320" s="3">
        <v>2309.145</v>
      </c>
      <c r="D320" s="3">
        <v>165.184</v>
      </c>
      <c r="E320" s="3">
        <f>C320*D320</f>
        <v>381433.80767999997</v>
      </c>
      <c r="F320" s="3">
        <f>B320*C320*D320</f>
        <v>26191915.271962561</v>
      </c>
      <c r="G320" s="3">
        <v>1</v>
      </c>
    </row>
    <row r="321" spans="1:7" x14ac:dyDescent="0.2">
      <c r="A321" s="2">
        <v>4809</v>
      </c>
      <c r="B321" s="3">
        <v>82.700999999999993</v>
      </c>
      <c r="C321" s="3">
        <v>2301.6550000000002</v>
      </c>
      <c r="D321" s="3">
        <v>137.547</v>
      </c>
      <c r="E321" s="3">
        <f>C321*D321</f>
        <v>316585.74028500001</v>
      </c>
      <c r="F321" s="3">
        <f>B321*C321*D321</f>
        <v>26181957.307309784</v>
      </c>
      <c r="G321" s="3">
        <v>1</v>
      </c>
    </row>
    <row r="322" spans="1:7" x14ac:dyDescent="0.2">
      <c r="A322" s="2">
        <v>11592</v>
      </c>
      <c r="B322" s="3">
        <v>83.292000000000002</v>
      </c>
      <c r="C322" s="3">
        <v>744.7</v>
      </c>
      <c r="D322" s="3">
        <v>421.93299999999999</v>
      </c>
      <c r="E322" s="3">
        <f>C322*D322</f>
        <v>314213.50510000001</v>
      </c>
      <c r="F322" s="3">
        <f>B322*C322*D322</f>
        <v>26171471.266789202</v>
      </c>
      <c r="G322" s="3">
        <v>1</v>
      </c>
    </row>
    <row r="323" spans="1:7" x14ac:dyDescent="0.2">
      <c r="A323" s="2">
        <v>11116</v>
      </c>
      <c r="B323" s="3">
        <v>41.290999999999997</v>
      </c>
      <c r="C323" s="3">
        <v>954.71100000000001</v>
      </c>
      <c r="D323" s="3">
        <v>662.10299999999995</v>
      </c>
      <c r="E323" s="3">
        <f>C323*D323</f>
        <v>632117.01723300002</v>
      </c>
      <c r="F323" s="3">
        <f>B323*C323*D323</f>
        <v>26100743.758567799</v>
      </c>
      <c r="G323" s="3">
        <v>1</v>
      </c>
    </row>
    <row r="324" spans="1:7" x14ac:dyDescent="0.2">
      <c r="A324" s="2">
        <v>11117</v>
      </c>
      <c r="B324" s="3">
        <v>41.290999999999997</v>
      </c>
      <c r="C324" s="3">
        <v>954.71100000000001</v>
      </c>
      <c r="D324" s="3">
        <v>662.10299999999995</v>
      </c>
      <c r="E324" s="3">
        <f>C324*D324</f>
        <v>632117.01723300002</v>
      </c>
      <c r="F324" s="3">
        <f>B324*C324*D324</f>
        <v>26100743.758567799</v>
      </c>
      <c r="G324" s="3">
        <v>1</v>
      </c>
    </row>
    <row r="325" spans="1:7" x14ac:dyDescent="0.2">
      <c r="A325" s="2">
        <v>1227</v>
      </c>
      <c r="B325" s="3">
        <v>170.15199999999999</v>
      </c>
      <c r="C325" s="3">
        <v>674.57600000000002</v>
      </c>
      <c r="D325" s="3">
        <v>227.32300000000001</v>
      </c>
      <c r="E325" s="3">
        <f>C325*D325</f>
        <v>153346.640048</v>
      </c>
      <c r="F325" s="3">
        <f>B325*C325*D325</f>
        <v>26092237.497447297</v>
      </c>
      <c r="G325" s="3">
        <v>1</v>
      </c>
    </row>
    <row r="326" spans="1:7" x14ac:dyDescent="0.2">
      <c r="A326" s="2">
        <v>5988</v>
      </c>
      <c r="B326" s="3">
        <v>115.73399999999999</v>
      </c>
      <c r="C326" s="3">
        <v>724.03099999999995</v>
      </c>
      <c r="D326" s="3">
        <v>311.23500000000001</v>
      </c>
      <c r="E326" s="3">
        <f>C326*D326</f>
        <v>225343.78828499999</v>
      </c>
      <c r="F326" s="3">
        <f>B326*C326*D326</f>
        <v>26079937.993376188</v>
      </c>
      <c r="G326" s="3">
        <v>1</v>
      </c>
    </row>
    <row r="327" spans="1:7" x14ac:dyDescent="0.2">
      <c r="A327" s="2">
        <v>4814</v>
      </c>
      <c r="B327" s="3">
        <v>26.413</v>
      </c>
      <c r="C327" s="3">
        <v>1685.0619999999999</v>
      </c>
      <c r="D327" s="3">
        <v>585.15</v>
      </c>
      <c r="E327" s="3">
        <f>C327*D327</f>
        <v>986014.02929999994</v>
      </c>
      <c r="F327" s="3">
        <f>B327*C327*D327</f>
        <v>26043588.555900898</v>
      </c>
      <c r="G327" s="3">
        <v>1</v>
      </c>
    </row>
    <row r="328" spans="1:7" x14ac:dyDescent="0.2">
      <c r="A328" s="2">
        <v>10793</v>
      </c>
      <c r="B328" s="3">
        <v>45.991</v>
      </c>
      <c r="C328" s="3">
        <v>2373.31</v>
      </c>
      <c r="D328" s="3">
        <v>237.678</v>
      </c>
      <c r="E328" s="3">
        <f>C328*D328</f>
        <v>564083.57418</v>
      </c>
      <c r="F328" s="3">
        <f>B328*C328*D328</f>
        <v>25942767.660112377</v>
      </c>
      <c r="G328" s="3">
        <v>1</v>
      </c>
    </row>
    <row r="329" spans="1:7" x14ac:dyDescent="0.2">
      <c r="A329" s="2">
        <v>532</v>
      </c>
      <c r="B329" s="3">
        <v>61.524000000000001</v>
      </c>
      <c r="C329" s="3">
        <v>843.49400000000003</v>
      </c>
      <c r="D329" s="3">
        <v>499.82400000000001</v>
      </c>
      <c r="E329" s="3">
        <f>C329*D329</f>
        <v>421598.545056</v>
      </c>
      <c r="F329" s="3">
        <f>B329*C329*D329</f>
        <v>25938428.886025347</v>
      </c>
      <c r="G329" s="3">
        <v>1</v>
      </c>
    </row>
    <row r="330" spans="1:7" x14ac:dyDescent="0.2">
      <c r="A330" s="2">
        <v>533</v>
      </c>
      <c r="B330" s="3">
        <v>61.524000000000001</v>
      </c>
      <c r="C330" s="3">
        <v>843.49400000000003</v>
      </c>
      <c r="D330" s="3">
        <v>499.82400000000001</v>
      </c>
      <c r="E330" s="3">
        <f>C330*D330</f>
        <v>421598.545056</v>
      </c>
      <c r="F330" s="3">
        <f>B330*C330*D330</f>
        <v>25938428.886025347</v>
      </c>
      <c r="G330" s="3">
        <v>1</v>
      </c>
    </row>
    <row r="331" spans="1:7" x14ac:dyDescent="0.2">
      <c r="A331" s="2">
        <v>10792</v>
      </c>
      <c r="B331" s="3">
        <v>45.981000000000002</v>
      </c>
      <c r="C331" s="3">
        <v>2373.2779999999998</v>
      </c>
      <c r="D331" s="3">
        <v>237.36699999999999</v>
      </c>
      <c r="E331" s="3">
        <f>C331*D331</f>
        <v>563337.87902599992</v>
      </c>
      <c r="F331" s="3">
        <f>B331*C331*D331</f>
        <v>25902839.015494503</v>
      </c>
      <c r="G331" s="3">
        <v>1</v>
      </c>
    </row>
    <row r="332" spans="1:7" x14ac:dyDescent="0.2">
      <c r="A332" s="2">
        <v>11585</v>
      </c>
      <c r="B332" s="3">
        <v>219.86699999999999</v>
      </c>
      <c r="C332" s="3">
        <v>355.649</v>
      </c>
      <c r="D332" s="3">
        <v>327.89499999999998</v>
      </c>
      <c r="E332" s="3">
        <f>C332*D332</f>
        <v>116615.528855</v>
      </c>
      <c r="F332" s="3">
        <f>B332*C332*D332</f>
        <v>25639906.482762281</v>
      </c>
      <c r="G332" s="3">
        <v>2</v>
      </c>
    </row>
    <row r="333" spans="1:7" x14ac:dyDescent="0.2">
      <c r="A333" s="2">
        <v>4770</v>
      </c>
      <c r="B333" s="3">
        <v>63.517000000000003</v>
      </c>
      <c r="C333" s="3">
        <v>638.92999999999995</v>
      </c>
      <c r="D333" s="3">
        <v>629.13300000000004</v>
      </c>
      <c r="E333" s="3">
        <f>C333*D333</f>
        <v>401971.94769</v>
      </c>
      <c r="F333" s="3">
        <f>B333*C333*D333</f>
        <v>25532052.201425727</v>
      </c>
      <c r="G333" s="3">
        <v>1</v>
      </c>
    </row>
    <row r="334" spans="1:7" x14ac:dyDescent="0.2">
      <c r="A334" s="2">
        <v>961</v>
      </c>
      <c r="B334" s="3">
        <v>37.113</v>
      </c>
      <c r="C334" s="3">
        <v>977.81200000000001</v>
      </c>
      <c r="D334" s="3">
        <v>699.54100000000005</v>
      </c>
      <c r="E334" s="3">
        <f>C334*D334</f>
        <v>684019.58429200004</v>
      </c>
      <c r="F334" s="3">
        <f>B334*C334*D334</f>
        <v>25386018.831829</v>
      </c>
      <c r="G334" s="3">
        <v>1</v>
      </c>
    </row>
    <row r="335" spans="1:7" x14ac:dyDescent="0.2">
      <c r="A335" s="2">
        <v>10360</v>
      </c>
      <c r="B335" s="3">
        <v>50.99</v>
      </c>
      <c r="C335" s="3">
        <v>974.48299999999995</v>
      </c>
      <c r="D335" s="3">
        <v>509.35399999999998</v>
      </c>
      <c r="E335" s="3">
        <f>C335*D335</f>
        <v>496356.81398199993</v>
      </c>
      <c r="F335" s="3">
        <f>B335*C335*D335</f>
        <v>25309233.94494218</v>
      </c>
      <c r="G335" s="3">
        <v>1</v>
      </c>
    </row>
    <row r="336" spans="1:7" x14ac:dyDescent="0.2">
      <c r="A336" s="2">
        <v>10362</v>
      </c>
      <c r="B336" s="3">
        <v>50.99</v>
      </c>
      <c r="C336" s="3">
        <v>974.48199999999997</v>
      </c>
      <c r="D336" s="3">
        <v>509.35399999999998</v>
      </c>
      <c r="E336" s="3">
        <f>C336*D336</f>
        <v>496356.30462799995</v>
      </c>
      <c r="F336" s="3">
        <f>B336*C336*D336</f>
        <v>25309207.972981721</v>
      </c>
      <c r="G336" s="3">
        <v>1</v>
      </c>
    </row>
    <row r="337" spans="1:7" x14ac:dyDescent="0.2">
      <c r="A337" s="2">
        <v>962</v>
      </c>
      <c r="B337" s="3">
        <v>37.506999999999998</v>
      </c>
      <c r="C337" s="3">
        <v>970.92100000000005</v>
      </c>
      <c r="D337" s="3">
        <v>690.23299999999995</v>
      </c>
      <c r="E337" s="3">
        <f>C337*D337</f>
        <v>670161.71459300001</v>
      </c>
      <c r="F337" s="3">
        <f>B337*C337*D337</f>
        <v>25135755.429239649</v>
      </c>
      <c r="G337" s="3">
        <v>1</v>
      </c>
    </row>
    <row r="338" spans="1:7" x14ac:dyDescent="0.2">
      <c r="A338" s="2">
        <v>11020</v>
      </c>
      <c r="B338" s="3">
        <v>79.626999999999995</v>
      </c>
      <c r="C338" s="3">
        <v>1628.421</v>
      </c>
      <c r="D338" s="3">
        <v>193.84800000000001</v>
      </c>
      <c r="E338" s="3">
        <f>C338*D338</f>
        <v>315666.15400800004</v>
      </c>
      <c r="F338" s="3">
        <f>B338*C338*D338</f>
        <v>25135548.845195018</v>
      </c>
      <c r="G338" s="3">
        <v>1</v>
      </c>
    </row>
    <row r="339" spans="1:7" x14ac:dyDescent="0.2">
      <c r="A339" s="2">
        <v>11021</v>
      </c>
      <c r="B339" s="3">
        <v>79.626999999999995</v>
      </c>
      <c r="C339" s="3">
        <v>1628.421</v>
      </c>
      <c r="D339" s="3">
        <v>193.84800000000001</v>
      </c>
      <c r="E339" s="3">
        <f>C339*D339</f>
        <v>315666.15400800004</v>
      </c>
      <c r="F339" s="3">
        <f>B339*C339*D339</f>
        <v>25135548.845195018</v>
      </c>
      <c r="G339" s="3">
        <v>1</v>
      </c>
    </row>
    <row r="340" spans="1:7" x14ac:dyDescent="0.2">
      <c r="A340" s="2">
        <v>5031</v>
      </c>
      <c r="B340" s="3">
        <v>66.375</v>
      </c>
      <c r="C340" s="3">
        <v>880.11599999999999</v>
      </c>
      <c r="D340" s="3">
        <v>429.49099999999999</v>
      </c>
      <c r="E340" s="3">
        <f>C340*D340</f>
        <v>378001.90095599997</v>
      </c>
      <c r="F340" s="3">
        <f>B340*C340*D340</f>
        <v>25089876.175954498</v>
      </c>
      <c r="G340" s="3">
        <v>1</v>
      </c>
    </row>
    <row r="341" spans="1:7" x14ac:dyDescent="0.2">
      <c r="A341" s="2">
        <v>5030</v>
      </c>
      <c r="B341" s="3">
        <v>66.372</v>
      </c>
      <c r="C341" s="3">
        <v>880.10299999999995</v>
      </c>
      <c r="D341" s="3">
        <v>429.47199999999998</v>
      </c>
      <c r="E341" s="3">
        <f>C341*D341</f>
        <v>377979.59561599995</v>
      </c>
      <c r="F341" s="3">
        <f>B341*C341*D341</f>
        <v>25087261.720225148</v>
      </c>
      <c r="G341" s="3">
        <v>1</v>
      </c>
    </row>
    <row r="342" spans="1:7" x14ac:dyDescent="0.2">
      <c r="A342" s="2">
        <v>8110</v>
      </c>
      <c r="B342" s="3">
        <v>204.09100000000001</v>
      </c>
      <c r="C342" s="3">
        <v>462.33499999999998</v>
      </c>
      <c r="D342" s="3">
        <v>265.12900000000002</v>
      </c>
      <c r="E342" s="3">
        <f>C342*D342</f>
        <v>122578.416215</v>
      </c>
      <c r="F342" s="3">
        <f>B342*C342*D342</f>
        <v>25017151.543735564</v>
      </c>
      <c r="G342" s="3">
        <v>1</v>
      </c>
    </row>
    <row r="343" spans="1:7" x14ac:dyDescent="0.2">
      <c r="A343" s="2">
        <v>9803</v>
      </c>
      <c r="B343" s="3">
        <v>111.51900000000001</v>
      </c>
      <c r="C343" s="3">
        <v>681.42700000000002</v>
      </c>
      <c r="D343" s="3">
        <v>329.02300000000002</v>
      </c>
      <c r="E343" s="3">
        <f>C343*D343</f>
        <v>224205.15582100002</v>
      </c>
      <c r="F343" s="3">
        <f>B343*C343*D343</f>
        <v>25003134.772002105</v>
      </c>
      <c r="G343" s="3">
        <v>1</v>
      </c>
    </row>
    <row r="344" spans="1:7" x14ac:dyDescent="0.2">
      <c r="A344" s="2">
        <v>5117</v>
      </c>
      <c r="B344" s="3">
        <v>59.045000000000002</v>
      </c>
      <c r="C344" s="3">
        <v>1149.181</v>
      </c>
      <c r="D344" s="3">
        <v>368.15699999999998</v>
      </c>
      <c r="E344" s="3">
        <f>C344*D344</f>
        <v>423079.02941700001</v>
      </c>
      <c r="F344" s="3">
        <f>B344*C344*D344</f>
        <v>24980701.291926764</v>
      </c>
      <c r="G344" s="3">
        <v>1</v>
      </c>
    </row>
    <row r="345" spans="1:7" x14ac:dyDescent="0.2">
      <c r="A345" s="2">
        <v>5118</v>
      </c>
      <c r="B345" s="3">
        <v>59.045000000000002</v>
      </c>
      <c r="C345" s="3">
        <v>1149.181</v>
      </c>
      <c r="D345" s="3">
        <v>368.15699999999998</v>
      </c>
      <c r="E345" s="3">
        <f>C345*D345</f>
        <v>423079.02941700001</v>
      </c>
      <c r="F345" s="3">
        <f>B345*C345*D345</f>
        <v>24980701.291926764</v>
      </c>
      <c r="G345" s="3">
        <v>1</v>
      </c>
    </row>
    <row r="346" spans="1:7" x14ac:dyDescent="0.2">
      <c r="A346" s="2">
        <v>12885</v>
      </c>
      <c r="B346" s="3">
        <v>142.32400000000001</v>
      </c>
      <c r="C346" s="3">
        <v>576.71900000000005</v>
      </c>
      <c r="D346" s="3">
        <v>304.02100000000002</v>
      </c>
      <c r="E346" s="3">
        <f>C346*D346</f>
        <v>175334.68709900003</v>
      </c>
      <c r="F346" s="3">
        <f>B346*C346*D346</f>
        <v>24954334.006678082</v>
      </c>
      <c r="G346" s="3">
        <v>1</v>
      </c>
    </row>
    <row r="347" spans="1:7" x14ac:dyDescent="0.2">
      <c r="A347" s="2">
        <v>10361</v>
      </c>
      <c r="B347" s="3">
        <v>50.276000000000003</v>
      </c>
      <c r="C347" s="3">
        <v>973.71900000000005</v>
      </c>
      <c r="D347" s="3">
        <v>509.60500000000002</v>
      </c>
      <c r="E347" s="3">
        <f>C347*D347</f>
        <v>496212.07099500002</v>
      </c>
      <c r="F347" s="3">
        <f>B347*C347*D347</f>
        <v>24947558.081344627</v>
      </c>
      <c r="G347" s="3">
        <v>1</v>
      </c>
    </row>
    <row r="348" spans="1:7" x14ac:dyDescent="0.2">
      <c r="A348" s="2">
        <v>12884</v>
      </c>
      <c r="B348" s="3">
        <v>155.47300000000001</v>
      </c>
      <c r="C348" s="3">
        <v>734.93399999999997</v>
      </c>
      <c r="D348" s="3">
        <v>218.066</v>
      </c>
      <c r="E348" s="3">
        <f>C348*D348</f>
        <v>160264.11764399998</v>
      </c>
      <c r="F348" s="3">
        <f>B348*C348*D348</f>
        <v>24916743.162465613</v>
      </c>
      <c r="G348" s="3">
        <v>1</v>
      </c>
    </row>
    <row r="349" spans="1:7" x14ac:dyDescent="0.2">
      <c r="A349" s="2">
        <v>4741</v>
      </c>
      <c r="B349" s="3">
        <v>78.453999999999994</v>
      </c>
      <c r="C349" s="3">
        <v>2301.6640000000002</v>
      </c>
      <c r="D349" s="3">
        <v>137.97499999999999</v>
      </c>
      <c r="E349" s="3">
        <f>C349*D349</f>
        <v>317572.09040000004</v>
      </c>
      <c r="F349" s="3">
        <f>B349*C349*D349</f>
        <v>24914800.780241601</v>
      </c>
      <c r="G349" s="3">
        <v>1</v>
      </c>
    </row>
    <row r="350" spans="1:7" x14ac:dyDescent="0.2">
      <c r="A350" s="2">
        <v>2964</v>
      </c>
      <c r="B350" s="3">
        <v>80.504999999999995</v>
      </c>
      <c r="C350" s="3">
        <v>824.13499999999999</v>
      </c>
      <c r="D350" s="3">
        <v>372.49900000000002</v>
      </c>
      <c r="E350" s="3">
        <f>C350*D350</f>
        <v>306989.46336500003</v>
      </c>
      <c r="F350" s="3">
        <f>B350*C350*D350</f>
        <v>24714186.748199325</v>
      </c>
      <c r="G350" s="3">
        <v>1</v>
      </c>
    </row>
    <row r="351" spans="1:7" x14ac:dyDescent="0.2">
      <c r="A351" s="2">
        <v>1996</v>
      </c>
      <c r="B351" s="3">
        <v>93.918000000000006</v>
      </c>
      <c r="C351" s="3">
        <v>641.25300000000004</v>
      </c>
      <c r="D351" s="3">
        <v>409.166</v>
      </c>
      <c r="E351" s="3">
        <f>C351*D351</f>
        <v>262378.92499800003</v>
      </c>
      <c r="F351" s="3">
        <f>B351*C351*D351</f>
        <v>24642103.877962168</v>
      </c>
      <c r="G351" s="3">
        <v>1</v>
      </c>
    </row>
    <row r="352" spans="1:7" x14ac:dyDescent="0.2">
      <c r="A352" s="2">
        <v>11068</v>
      </c>
      <c r="B352" s="3">
        <v>39.512</v>
      </c>
      <c r="C352" s="3">
        <v>1160.942</v>
      </c>
      <c r="D352" s="3">
        <v>537.09199999999998</v>
      </c>
      <c r="E352" s="3">
        <f>C352*D352</f>
        <v>623532.66066399997</v>
      </c>
      <c r="F352" s="3">
        <f>B352*C352*D352</f>
        <v>24637022.488155968</v>
      </c>
      <c r="G352" s="3">
        <v>1</v>
      </c>
    </row>
    <row r="353" spans="1:7" x14ac:dyDescent="0.2">
      <c r="A353" s="2">
        <v>11069</v>
      </c>
      <c r="B353" s="3">
        <v>39.512</v>
      </c>
      <c r="C353" s="3">
        <v>1160.942</v>
      </c>
      <c r="D353" s="3">
        <v>537.09199999999998</v>
      </c>
      <c r="E353" s="3">
        <f>C353*D353</f>
        <v>623532.66066399997</v>
      </c>
      <c r="F353" s="3">
        <f>B353*C353*D353</f>
        <v>24637022.488155968</v>
      </c>
      <c r="G353" s="3">
        <v>1</v>
      </c>
    </row>
    <row r="354" spans="1:7" x14ac:dyDescent="0.2">
      <c r="A354" s="2">
        <v>5335</v>
      </c>
      <c r="B354" s="3">
        <v>119.429</v>
      </c>
      <c r="C354" s="3">
        <v>747.44299999999998</v>
      </c>
      <c r="D354" s="3">
        <v>275.584</v>
      </c>
      <c r="E354" s="3">
        <f>C354*D354</f>
        <v>205983.33171199998</v>
      </c>
      <c r="F354" s="3">
        <f>B354*C354*D354</f>
        <v>24600383.32303245</v>
      </c>
      <c r="G354" s="3">
        <v>1</v>
      </c>
    </row>
    <row r="355" spans="1:7" x14ac:dyDescent="0.2">
      <c r="A355" s="2">
        <v>5334</v>
      </c>
      <c r="B355" s="3">
        <v>119.428</v>
      </c>
      <c r="C355" s="3">
        <v>747.44299999999998</v>
      </c>
      <c r="D355" s="3">
        <v>275.58499999999998</v>
      </c>
      <c r="E355" s="3">
        <f>C355*D355</f>
        <v>205984.07915499998</v>
      </c>
      <c r="F355" s="3">
        <f>B355*C355*D355</f>
        <v>24600266.605323337</v>
      </c>
      <c r="G355" s="3">
        <v>1</v>
      </c>
    </row>
    <row r="356" spans="1:7" x14ac:dyDescent="0.2">
      <c r="A356" s="2">
        <v>3818</v>
      </c>
      <c r="B356" s="3">
        <v>42.261000000000003</v>
      </c>
      <c r="C356" s="3">
        <v>1071.6099999999999</v>
      </c>
      <c r="D356" s="3">
        <v>541.03</v>
      </c>
      <c r="E356" s="3">
        <f>C356*D356</f>
        <v>579773.15829999989</v>
      </c>
      <c r="F356" s="3">
        <f>B356*C356*D356</f>
        <v>24501793.442916296</v>
      </c>
      <c r="G356" s="3">
        <v>1</v>
      </c>
    </row>
    <row r="357" spans="1:7" x14ac:dyDescent="0.2">
      <c r="A357" s="2">
        <v>3817</v>
      </c>
      <c r="B357" s="3">
        <v>42.261000000000003</v>
      </c>
      <c r="C357" s="3">
        <v>1071.605</v>
      </c>
      <c r="D357" s="3">
        <v>541.03200000000004</v>
      </c>
      <c r="E357" s="3">
        <f>C357*D357</f>
        <v>579772.59636000008</v>
      </c>
      <c r="F357" s="3">
        <f>B357*C357*D357</f>
        <v>24501769.694769964</v>
      </c>
      <c r="G357" s="3">
        <v>1</v>
      </c>
    </row>
    <row r="358" spans="1:7" x14ac:dyDescent="0.2">
      <c r="A358" s="2">
        <v>2330</v>
      </c>
      <c r="B358" s="3">
        <v>178.262</v>
      </c>
      <c r="C358" s="3">
        <v>560.60900000000004</v>
      </c>
      <c r="D358" s="3">
        <v>243.74700000000001</v>
      </c>
      <c r="E358" s="3">
        <f>C358*D358</f>
        <v>136646.76192300001</v>
      </c>
      <c r="F358" s="3">
        <f>B358*C358*D358</f>
        <v>24358925.073917829</v>
      </c>
      <c r="G358" s="3">
        <v>1</v>
      </c>
    </row>
    <row r="359" spans="1:7" x14ac:dyDescent="0.2">
      <c r="A359" s="2">
        <v>2982</v>
      </c>
      <c r="B359" s="3">
        <v>52.322000000000003</v>
      </c>
      <c r="C359" s="3">
        <v>1111.232</v>
      </c>
      <c r="D359" s="3">
        <v>417.35599999999999</v>
      </c>
      <c r="E359" s="3">
        <f>C359*D359</f>
        <v>463779.34259199997</v>
      </c>
      <c r="F359" s="3">
        <f>B359*C359*D359</f>
        <v>24265862.763098624</v>
      </c>
      <c r="G359" s="3">
        <v>1</v>
      </c>
    </row>
    <row r="360" spans="1:7" x14ac:dyDescent="0.2">
      <c r="A360" s="2">
        <v>10133</v>
      </c>
      <c r="B360" s="3">
        <v>62.61</v>
      </c>
      <c r="C360" s="3">
        <v>630.13300000000004</v>
      </c>
      <c r="D360" s="3">
        <v>613.79899999999998</v>
      </c>
      <c r="E360" s="3">
        <f>C360*D360</f>
        <v>386775.005267</v>
      </c>
      <c r="F360" s="3">
        <f>B360*C360*D360</f>
        <v>24215983.07976687</v>
      </c>
      <c r="G360" s="3">
        <v>1</v>
      </c>
    </row>
    <row r="361" spans="1:7" x14ac:dyDescent="0.2">
      <c r="A361" s="2">
        <v>10134</v>
      </c>
      <c r="B361" s="3">
        <v>62.61</v>
      </c>
      <c r="C361" s="3">
        <v>630.13099999999997</v>
      </c>
      <c r="D361" s="3">
        <v>613.79700000000003</v>
      </c>
      <c r="E361" s="3">
        <f>C361*D361</f>
        <v>386772.51740700001</v>
      </c>
      <c r="F361" s="3">
        <f>B361*C361*D361</f>
        <v>24215827.314852271</v>
      </c>
      <c r="G361" s="3">
        <v>1</v>
      </c>
    </row>
    <row r="362" spans="1:7" x14ac:dyDescent="0.2">
      <c r="A362" s="2">
        <v>4816</v>
      </c>
      <c r="B362" s="3">
        <v>60.744999999999997</v>
      </c>
      <c r="C362" s="3">
        <v>855.375</v>
      </c>
      <c r="D362" s="3">
        <v>465.96300000000002</v>
      </c>
      <c r="E362" s="3">
        <f>C362*D362</f>
        <v>398573.10112500004</v>
      </c>
      <c r="F362" s="3">
        <f>B362*C362*D362</f>
        <v>24211323.027838126</v>
      </c>
      <c r="G362" s="3">
        <v>1</v>
      </c>
    </row>
    <row r="363" spans="1:7" x14ac:dyDescent="0.2">
      <c r="A363" s="2">
        <v>9206</v>
      </c>
      <c r="B363" s="3">
        <v>80.459999999999994</v>
      </c>
      <c r="C363" s="3">
        <v>739.45100000000002</v>
      </c>
      <c r="D363" s="3">
        <v>403.98700000000002</v>
      </c>
      <c r="E363" s="3">
        <f>C363*D363</f>
        <v>298728.59113700001</v>
      </c>
      <c r="F363" s="3">
        <f>B363*C363*D363</f>
        <v>24035702.442883018</v>
      </c>
      <c r="G363" s="3">
        <v>1</v>
      </c>
    </row>
    <row r="364" spans="1:7" x14ac:dyDescent="0.2">
      <c r="A364" s="2">
        <v>2463</v>
      </c>
      <c r="B364" s="3">
        <v>86.376999999999995</v>
      </c>
      <c r="C364" s="3">
        <v>676.82</v>
      </c>
      <c r="D364" s="3">
        <v>410.74099999999999</v>
      </c>
      <c r="E364" s="3">
        <f>C364*D364</f>
        <v>277997.72362</v>
      </c>
      <c r="F364" s="3">
        <f>B364*C364*D364</f>
        <v>24012609.373124741</v>
      </c>
      <c r="G364" s="3">
        <v>1</v>
      </c>
    </row>
    <row r="365" spans="1:7" x14ac:dyDescent="0.2">
      <c r="A365" s="2">
        <v>4767</v>
      </c>
      <c r="B365" s="3">
        <v>57.113999999999997</v>
      </c>
      <c r="C365" s="3">
        <v>1097.8050000000001</v>
      </c>
      <c r="D365" s="3">
        <v>381.34300000000002</v>
      </c>
      <c r="E365" s="3">
        <f>C365*D365</f>
        <v>418640.25211500004</v>
      </c>
      <c r="F365" s="3">
        <f>B365*C365*D365</f>
        <v>23910219.35929611</v>
      </c>
      <c r="G365" s="3">
        <v>1</v>
      </c>
    </row>
    <row r="366" spans="1:7" x14ac:dyDescent="0.2">
      <c r="A366" s="2">
        <v>3054</v>
      </c>
      <c r="B366" s="3">
        <v>124.929</v>
      </c>
      <c r="C366" s="3">
        <v>843.92399999999998</v>
      </c>
      <c r="D366" s="3">
        <v>226.65199999999999</v>
      </c>
      <c r="E366" s="3">
        <f>C366*D366</f>
        <v>191277.06244799998</v>
      </c>
      <c r="F366" s="3">
        <f>B366*C366*D366</f>
        <v>23896052.134566188</v>
      </c>
      <c r="G366" s="3">
        <v>1</v>
      </c>
    </row>
    <row r="367" spans="1:7" x14ac:dyDescent="0.2">
      <c r="A367" s="2">
        <v>8667</v>
      </c>
      <c r="B367" s="3">
        <v>51.4</v>
      </c>
      <c r="C367" s="3">
        <v>1112.8800000000001</v>
      </c>
      <c r="D367" s="3">
        <v>417.12799999999999</v>
      </c>
      <c r="E367" s="3">
        <f>C367*D367</f>
        <v>464213.40864000004</v>
      </c>
      <c r="F367" s="3">
        <f>B367*C367*D367</f>
        <v>23860569.204096001</v>
      </c>
      <c r="G367" s="3">
        <v>1</v>
      </c>
    </row>
    <row r="368" spans="1:7" x14ac:dyDescent="0.2">
      <c r="A368" s="2">
        <v>7295</v>
      </c>
      <c r="B368" s="3">
        <v>196.93700000000001</v>
      </c>
      <c r="C368" s="3">
        <v>413.71</v>
      </c>
      <c r="D368" s="3">
        <v>292.43200000000002</v>
      </c>
      <c r="E368" s="3">
        <f>C368*D368</f>
        <v>120982.04272</v>
      </c>
      <c r="F368" s="3">
        <f>B368*C368*D368</f>
        <v>23825840.547148641</v>
      </c>
      <c r="G368" s="3">
        <v>1</v>
      </c>
    </row>
    <row r="369" spans="1:7" x14ac:dyDescent="0.2">
      <c r="A369" s="2">
        <v>7294</v>
      </c>
      <c r="B369" s="3">
        <v>196.93299999999999</v>
      </c>
      <c r="C369" s="3">
        <v>413.69499999999999</v>
      </c>
      <c r="D369" s="3">
        <v>292.404</v>
      </c>
      <c r="E369" s="3">
        <f>C369*D369</f>
        <v>120966.07278</v>
      </c>
      <c r="F369" s="3">
        <f>B369*C369*D369</f>
        <v>23822211.610783737</v>
      </c>
      <c r="G369" s="3">
        <v>1</v>
      </c>
    </row>
    <row r="370" spans="1:7" x14ac:dyDescent="0.2">
      <c r="A370" s="2">
        <v>2993</v>
      </c>
      <c r="B370" s="3">
        <v>123.851</v>
      </c>
      <c r="C370" s="3">
        <v>762.07100000000003</v>
      </c>
      <c r="D370" s="3">
        <v>252.024</v>
      </c>
      <c r="E370" s="3">
        <f>C370*D370</f>
        <v>192060.18170400002</v>
      </c>
      <c r="F370" s="3">
        <f>B370*C370*D370</f>
        <v>23786845.564222105</v>
      </c>
      <c r="G370" s="3">
        <v>1</v>
      </c>
    </row>
    <row r="371" spans="1:7" x14ac:dyDescent="0.2">
      <c r="A371" s="2">
        <v>5759</v>
      </c>
      <c r="B371" s="3">
        <v>108.98699999999999</v>
      </c>
      <c r="C371" s="3">
        <v>925.65700000000004</v>
      </c>
      <c r="D371" s="3">
        <v>235.083</v>
      </c>
      <c r="E371" s="3">
        <f>C371*D371</f>
        <v>217606.22453100001</v>
      </c>
      <c r="F371" s="3">
        <f>B371*C371*D371</f>
        <v>23716249.592960097</v>
      </c>
      <c r="G371" s="3">
        <v>1</v>
      </c>
    </row>
    <row r="372" spans="1:7" x14ac:dyDescent="0.2">
      <c r="A372" s="2">
        <v>6282</v>
      </c>
      <c r="B372" s="3">
        <v>164.65199999999999</v>
      </c>
      <c r="C372" s="3">
        <v>863.38699999999994</v>
      </c>
      <c r="D372" s="3">
        <v>166.517</v>
      </c>
      <c r="E372" s="3">
        <f>C372*D372</f>
        <v>143768.61307899997</v>
      </c>
      <c r="F372" s="3">
        <f>B372*C372*D372</f>
        <v>23671789.680683501</v>
      </c>
      <c r="G372" s="3">
        <v>1</v>
      </c>
    </row>
    <row r="373" spans="1:7" x14ac:dyDescent="0.2">
      <c r="A373" s="2">
        <v>5310</v>
      </c>
      <c r="B373" s="3">
        <v>50.302999999999997</v>
      </c>
      <c r="C373" s="3">
        <v>925.63800000000003</v>
      </c>
      <c r="D373" s="3">
        <v>507.971</v>
      </c>
      <c r="E373" s="3">
        <f>C373*D373</f>
        <v>470197.26049800002</v>
      </c>
      <c r="F373" s="3">
        <f>B373*C373*D373</f>
        <v>23652332.794830892</v>
      </c>
      <c r="G373" s="3">
        <v>1</v>
      </c>
    </row>
    <row r="374" spans="1:7" x14ac:dyDescent="0.2">
      <c r="A374" s="2">
        <v>5313</v>
      </c>
      <c r="B374" s="3">
        <v>50.302999999999997</v>
      </c>
      <c r="C374" s="3">
        <v>925.63800000000003</v>
      </c>
      <c r="D374" s="3">
        <v>507.971</v>
      </c>
      <c r="E374" s="3">
        <f>C374*D374</f>
        <v>470197.26049800002</v>
      </c>
      <c r="F374" s="3">
        <f>B374*C374*D374</f>
        <v>23652332.794830892</v>
      </c>
      <c r="G374" s="3">
        <v>1</v>
      </c>
    </row>
    <row r="375" spans="1:7" x14ac:dyDescent="0.2">
      <c r="A375" s="2">
        <v>2969</v>
      </c>
      <c r="B375" s="3">
        <v>77.370999999999995</v>
      </c>
      <c r="C375" s="3">
        <v>746.66700000000003</v>
      </c>
      <c r="D375" s="3">
        <v>408.13400000000001</v>
      </c>
      <c r="E375" s="3">
        <f>C375*D375</f>
        <v>304740.18937800004</v>
      </c>
      <c r="F375" s="3">
        <f>B375*C375*D375</f>
        <v>23578053.192365237</v>
      </c>
      <c r="G375" s="3">
        <v>1</v>
      </c>
    </row>
    <row r="376" spans="1:7" x14ac:dyDescent="0.2">
      <c r="A376" s="2">
        <v>10287</v>
      </c>
      <c r="B376" s="3">
        <v>81.516999999999996</v>
      </c>
      <c r="C376" s="3">
        <v>728.93899999999996</v>
      </c>
      <c r="D376" s="3">
        <v>395.86</v>
      </c>
      <c r="E376" s="3">
        <f>C376*D376</f>
        <v>288557.79253999999</v>
      </c>
      <c r="F376" s="3">
        <f>B376*C376*D376</f>
        <v>23522365.574483179</v>
      </c>
      <c r="G376" s="3">
        <v>1</v>
      </c>
    </row>
    <row r="377" spans="1:7" x14ac:dyDescent="0.2">
      <c r="A377" s="2">
        <v>10288</v>
      </c>
      <c r="B377" s="3">
        <v>81.516999999999996</v>
      </c>
      <c r="C377" s="3">
        <v>728.93899999999996</v>
      </c>
      <c r="D377" s="3">
        <v>395.86</v>
      </c>
      <c r="E377" s="3">
        <f>C377*D377</f>
        <v>288557.79253999999</v>
      </c>
      <c r="F377" s="3">
        <f>B377*C377*D377</f>
        <v>23522365.574483179</v>
      </c>
      <c r="G377" s="3">
        <v>1</v>
      </c>
    </row>
    <row r="378" spans="1:7" x14ac:dyDescent="0.2">
      <c r="A378" s="2">
        <v>8087</v>
      </c>
      <c r="B378" s="3">
        <v>93.593999999999994</v>
      </c>
      <c r="C378" s="3">
        <v>644.07100000000003</v>
      </c>
      <c r="D378" s="3">
        <v>385.54500000000002</v>
      </c>
      <c r="E378" s="3">
        <f>C378*D378</f>
        <v>248318.35369500003</v>
      </c>
      <c r="F378" s="3">
        <f>B378*C378*D378</f>
        <v>23241107.99572983</v>
      </c>
      <c r="G378" s="3">
        <v>1</v>
      </c>
    </row>
    <row r="379" spans="1:7" x14ac:dyDescent="0.2">
      <c r="A379" s="2">
        <v>8617</v>
      </c>
      <c r="B379" s="3">
        <v>109.102</v>
      </c>
      <c r="C379" s="3">
        <v>801.51499999999999</v>
      </c>
      <c r="D379" s="3">
        <v>265.65699999999998</v>
      </c>
      <c r="E379" s="3">
        <f>C379*D379</f>
        <v>212928.07035499997</v>
      </c>
      <c r="F379" s="3">
        <f>B379*C379*D379</f>
        <v>23230878.331871208</v>
      </c>
      <c r="G379" s="3">
        <v>1</v>
      </c>
    </row>
    <row r="380" spans="1:7" x14ac:dyDescent="0.2">
      <c r="A380" s="2">
        <v>8616</v>
      </c>
      <c r="B380" s="3">
        <v>109.098</v>
      </c>
      <c r="C380" s="3">
        <v>801.50800000000004</v>
      </c>
      <c r="D380" s="3">
        <v>265.66199999999998</v>
      </c>
      <c r="E380" s="3">
        <f>C380*D380</f>
        <v>212930.21829600001</v>
      </c>
      <c r="F380" s="3">
        <f>B380*C380*D380</f>
        <v>23230260.955657005</v>
      </c>
      <c r="G380" s="3">
        <v>1</v>
      </c>
    </row>
    <row r="381" spans="1:7" x14ac:dyDescent="0.2">
      <c r="A381" s="2">
        <v>8474</v>
      </c>
      <c r="B381" s="3">
        <v>92.290999999999997</v>
      </c>
      <c r="C381" s="3">
        <v>571.10500000000002</v>
      </c>
      <c r="D381" s="3">
        <v>439.173</v>
      </c>
      <c r="E381" s="3">
        <f>C381*D381</f>
        <v>250813.89616500001</v>
      </c>
      <c r="F381" s="3">
        <f>B381*C381*D381</f>
        <v>23147865.290964015</v>
      </c>
      <c r="G381" s="3">
        <v>1</v>
      </c>
    </row>
    <row r="382" spans="1:7" x14ac:dyDescent="0.2">
      <c r="A382" s="2">
        <v>8473</v>
      </c>
      <c r="B382" s="3">
        <v>92.421999999999997</v>
      </c>
      <c r="C382" s="3">
        <v>582.18299999999999</v>
      </c>
      <c r="D382" s="3">
        <v>428.82</v>
      </c>
      <c r="E382" s="3">
        <f>C382*D382</f>
        <v>249651.71406</v>
      </c>
      <c r="F382" s="3">
        <f>B382*C382*D382</f>
        <v>23073310.716853317</v>
      </c>
      <c r="G382" s="3">
        <v>1</v>
      </c>
    </row>
    <row r="383" spans="1:7" x14ac:dyDescent="0.2">
      <c r="A383" s="2">
        <v>3825</v>
      </c>
      <c r="B383" s="3">
        <v>108.90900000000001</v>
      </c>
      <c r="C383" s="3">
        <v>920.548</v>
      </c>
      <c r="D383" s="3">
        <v>227.08500000000001</v>
      </c>
      <c r="E383" s="3">
        <f>C383*D383</f>
        <v>209042.64258000001</v>
      </c>
      <c r="F383" s="3">
        <f>B383*C383*D383</f>
        <v>22766625.160745222</v>
      </c>
      <c r="G383" s="3">
        <v>1</v>
      </c>
    </row>
    <row r="384" spans="1:7" x14ac:dyDescent="0.2">
      <c r="A384" s="2">
        <v>3826</v>
      </c>
      <c r="B384" s="3">
        <v>108.908</v>
      </c>
      <c r="C384" s="3">
        <v>920.548</v>
      </c>
      <c r="D384" s="3">
        <v>227.08500000000001</v>
      </c>
      <c r="E384" s="3">
        <f>C384*D384</f>
        <v>209042.64258000001</v>
      </c>
      <c r="F384" s="3">
        <f>B384*C384*D384</f>
        <v>22766416.118102644</v>
      </c>
      <c r="G384" s="3">
        <v>1</v>
      </c>
    </row>
    <row r="385" spans="1:7" x14ac:dyDescent="0.2">
      <c r="A385" s="2">
        <v>4757</v>
      </c>
      <c r="B385" s="3">
        <v>56.465000000000003</v>
      </c>
      <c r="C385" s="3">
        <v>1151.18</v>
      </c>
      <c r="D385" s="3">
        <v>348.70299999999997</v>
      </c>
      <c r="E385" s="3">
        <f>C385*D385</f>
        <v>401419.91953999997</v>
      </c>
      <c r="F385" s="3">
        <f>B385*C385*D385</f>
        <v>22666175.756826103</v>
      </c>
      <c r="G385" s="3">
        <v>1</v>
      </c>
    </row>
    <row r="386" spans="1:7" x14ac:dyDescent="0.2">
      <c r="A386" s="2">
        <v>5039</v>
      </c>
      <c r="B386" s="3">
        <v>106.099</v>
      </c>
      <c r="C386" s="3">
        <v>987.61400000000003</v>
      </c>
      <c r="D386" s="3">
        <v>216.09100000000001</v>
      </c>
      <c r="E386" s="3">
        <f>C386*D386</f>
        <v>213414.496874</v>
      </c>
      <c r="F386" s="3">
        <f>B386*C386*D386</f>
        <v>22643064.70383453</v>
      </c>
      <c r="G386" s="3">
        <v>1</v>
      </c>
    </row>
    <row r="387" spans="1:7" x14ac:dyDescent="0.2">
      <c r="A387" s="2">
        <v>5038</v>
      </c>
      <c r="B387" s="3">
        <v>106.098</v>
      </c>
      <c r="C387" s="3">
        <v>987.48599999999999</v>
      </c>
      <c r="D387" s="3">
        <v>216.09899999999999</v>
      </c>
      <c r="E387" s="3">
        <f>C387*D387</f>
        <v>213394.73711399999</v>
      </c>
      <c r="F387" s="3">
        <f>B387*C387*D387</f>
        <v>22640754.818321172</v>
      </c>
      <c r="G387" s="3">
        <v>1</v>
      </c>
    </row>
    <row r="388" spans="1:7" x14ac:dyDescent="0.2">
      <c r="A388" s="2">
        <v>4769</v>
      </c>
      <c r="B388" s="3">
        <v>52.283000000000001</v>
      </c>
      <c r="C388" s="3">
        <v>664.74300000000005</v>
      </c>
      <c r="D388" s="3">
        <v>650.04300000000001</v>
      </c>
      <c r="E388" s="3">
        <f>C388*D388</f>
        <v>432111.53394900006</v>
      </c>
      <c r="F388" s="3">
        <f>B388*C388*D388</f>
        <v>22592087.329455569</v>
      </c>
      <c r="G388" s="3">
        <v>1</v>
      </c>
    </row>
    <row r="389" spans="1:7" x14ac:dyDescent="0.2">
      <c r="A389" s="2">
        <v>948</v>
      </c>
      <c r="B389" s="3">
        <v>54.758000000000003</v>
      </c>
      <c r="C389" s="3">
        <v>786.14200000000005</v>
      </c>
      <c r="D389" s="3">
        <v>524.76400000000001</v>
      </c>
      <c r="E389" s="3">
        <f>C389*D389</f>
        <v>412539.02048800001</v>
      </c>
      <c r="F389" s="3">
        <f>B389*C389*D389</f>
        <v>22589811.683881909</v>
      </c>
      <c r="G389" s="3">
        <v>1</v>
      </c>
    </row>
    <row r="390" spans="1:7" x14ac:dyDescent="0.2">
      <c r="A390" s="2">
        <v>2302</v>
      </c>
      <c r="B390" s="3">
        <v>63.673999999999999</v>
      </c>
      <c r="C390" s="3">
        <v>732.81200000000001</v>
      </c>
      <c r="D390" s="3">
        <v>483.14100000000002</v>
      </c>
      <c r="E390" s="3">
        <f>C390*D390</f>
        <v>354051.52249200002</v>
      </c>
      <c r="F390" s="3">
        <f>B390*C390*D390</f>
        <v>22543876.643155608</v>
      </c>
      <c r="G390" s="3">
        <v>1</v>
      </c>
    </row>
    <row r="391" spans="1:7" x14ac:dyDescent="0.2">
      <c r="A391" s="2">
        <v>4819</v>
      </c>
      <c r="B391" s="3">
        <v>56.295000000000002</v>
      </c>
      <c r="C391" s="3">
        <v>1150.7550000000001</v>
      </c>
      <c r="D391" s="3">
        <v>347.58300000000003</v>
      </c>
      <c r="E391" s="3">
        <f>C391*D391</f>
        <v>399982.87516500009</v>
      </c>
      <c r="F391" s="3">
        <f>B391*C391*D391</f>
        <v>22517035.957413677</v>
      </c>
      <c r="G391" s="3">
        <v>1</v>
      </c>
    </row>
    <row r="392" spans="1:7" x14ac:dyDescent="0.2">
      <c r="A392" s="2">
        <v>3060</v>
      </c>
      <c r="B392" s="3">
        <v>125.902</v>
      </c>
      <c r="C392" s="3">
        <v>747.75199999999995</v>
      </c>
      <c r="D392" s="3">
        <v>238.65899999999999</v>
      </c>
      <c r="E392" s="3">
        <f>C392*D392</f>
        <v>178457.74456799999</v>
      </c>
      <c r="F392" s="3">
        <f>B392*C392*D392</f>
        <v>22468186.956600334</v>
      </c>
      <c r="G392" s="3">
        <v>1</v>
      </c>
    </row>
    <row r="393" spans="1:7" x14ac:dyDescent="0.2">
      <c r="A393" s="2">
        <v>1999</v>
      </c>
      <c r="B393" s="3">
        <v>47.63</v>
      </c>
      <c r="C393" s="3">
        <v>816.10900000000004</v>
      </c>
      <c r="D393" s="3">
        <v>575.95799999999997</v>
      </c>
      <c r="E393" s="3">
        <f>C393*D393</f>
        <v>470044.507422</v>
      </c>
      <c r="F393" s="3">
        <f>B393*C393*D393</f>
        <v>22388219.888509858</v>
      </c>
      <c r="G393" s="3">
        <v>1</v>
      </c>
    </row>
    <row r="394" spans="1:7" x14ac:dyDescent="0.2">
      <c r="A394" s="2">
        <v>2991</v>
      </c>
      <c r="B394" s="3">
        <v>52.670999999999999</v>
      </c>
      <c r="C394" s="3">
        <v>1051.259</v>
      </c>
      <c r="D394" s="3">
        <v>404.29599999999999</v>
      </c>
      <c r="E394" s="3">
        <f>C394*D394</f>
        <v>425019.80866400001</v>
      </c>
      <c r="F394" s="3">
        <f>B394*C394*D394</f>
        <v>22386218.342141543</v>
      </c>
      <c r="G394" s="3">
        <v>1</v>
      </c>
    </row>
    <row r="395" spans="1:7" x14ac:dyDescent="0.2">
      <c r="A395" s="2">
        <v>5023</v>
      </c>
      <c r="B395" s="3">
        <v>63.036999999999999</v>
      </c>
      <c r="C395" s="3">
        <v>859.49300000000005</v>
      </c>
      <c r="D395" s="3">
        <v>411.81400000000002</v>
      </c>
      <c r="E395" s="3">
        <f>C395*D395</f>
        <v>353951.25030200003</v>
      </c>
      <c r="F395" s="3">
        <f>B395*C395*D395</f>
        <v>22312024.965287175</v>
      </c>
      <c r="G395" s="3">
        <v>1</v>
      </c>
    </row>
    <row r="396" spans="1:7" x14ac:dyDescent="0.2">
      <c r="A396" s="2">
        <v>5022</v>
      </c>
      <c r="B396" s="3">
        <v>63.03</v>
      </c>
      <c r="C396" s="3">
        <v>859.49400000000003</v>
      </c>
      <c r="D396" s="3">
        <v>411.815</v>
      </c>
      <c r="E396" s="3">
        <f>C396*D396</f>
        <v>353952.52161</v>
      </c>
      <c r="F396" s="3">
        <f>B396*C396*D396</f>
        <v>22309627.437078301</v>
      </c>
      <c r="G396" s="3">
        <v>1</v>
      </c>
    </row>
    <row r="397" spans="1:7" x14ac:dyDescent="0.2">
      <c r="A397" s="2">
        <v>3831</v>
      </c>
      <c r="B397" s="3">
        <v>76.290000000000006</v>
      </c>
      <c r="C397" s="3">
        <v>740.09299999999996</v>
      </c>
      <c r="D397" s="3">
        <v>395.03699999999998</v>
      </c>
      <c r="E397" s="3">
        <f>C397*D397</f>
        <v>292364.11844099994</v>
      </c>
      <c r="F397" s="3">
        <f>B397*C397*D397</f>
        <v>22304458.59586389</v>
      </c>
      <c r="G397" s="3">
        <v>1</v>
      </c>
    </row>
    <row r="398" spans="1:7" x14ac:dyDescent="0.2">
      <c r="A398" s="2">
        <v>12945</v>
      </c>
      <c r="B398" s="3">
        <v>194.91200000000001</v>
      </c>
      <c r="C398" s="3">
        <v>404.04199999999997</v>
      </c>
      <c r="D398" s="3">
        <v>280.15499999999997</v>
      </c>
      <c r="E398" s="3">
        <f>C398*D398</f>
        <v>113194.38650999998</v>
      </c>
      <c r="F398" s="3">
        <f>B398*C398*D398</f>
        <v>22062944.263437115</v>
      </c>
      <c r="G398" s="3">
        <v>1</v>
      </c>
    </row>
    <row r="399" spans="1:7" x14ac:dyDescent="0.2">
      <c r="A399" s="2">
        <v>12946</v>
      </c>
      <c r="B399" s="3">
        <v>194.89400000000001</v>
      </c>
      <c r="C399" s="3">
        <v>404.036</v>
      </c>
      <c r="D399" s="3">
        <v>280.149</v>
      </c>
      <c r="E399" s="3">
        <f>C399*D399</f>
        <v>113190.28136399999</v>
      </c>
      <c r="F399" s="3">
        <f>B399*C399*D399</f>
        <v>22060106.696155418</v>
      </c>
      <c r="G399" s="3">
        <v>1</v>
      </c>
    </row>
    <row r="400" spans="1:7" x14ac:dyDescent="0.2">
      <c r="A400" s="2">
        <v>4181</v>
      </c>
      <c r="B400" s="3">
        <v>89.784000000000006</v>
      </c>
      <c r="C400" s="3">
        <v>1047</v>
      </c>
      <c r="D400" s="3">
        <v>233.547</v>
      </c>
      <c r="E400" s="3">
        <f>C400*D400</f>
        <v>244523.709</v>
      </c>
      <c r="F400" s="3">
        <f>B400*C400*D400</f>
        <v>21954316.688856002</v>
      </c>
      <c r="G400" s="3">
        <v>1</v>
      </c>
    </row>
    <row r="401" spans="1:7" x14ac:dyDescent="0.2">
      <c r="A401" s="2">
        <v>4182</v>
      </c>
      <c r="B401" s="3">
        <v>89.784000000000006</v>
      </c>
      <c r="C401" s="3">
        <v>1047</v>
      </c>
      <c r="D401" s="3">
        <v>233.547</v>
      </c>
      <c r="E401" s="3">
        <f>C401*D401</f>
        <v>244523.709</v>
      </c>
      <c r="F401" s="3">
        <f>B401*C401*D401</f>
        <v>21954316.688856002</v>
      </c>
      <c r="G401" s="3">
        <v>1</v>
      </c>
    </row>
    <row r="402" spans="1:7" x14ac:dyDescent="0.2">
      <c r="A402" s="2">
        <v>7107</v>
      </c>
      <c r="B402" s="3">
        <v>89.09</v>
      </c>
      <c r="C402" s="3">
        <v>659.48099999999999</v>
      </c>
      <c r="D402" s="3">
        <v>370.89299999999997</v>
      </c>
      <c r="E402" s="3">
        <f>C402*D402</f>
        <v>244596.88653299998</v>
      </c>
      <c r="F402" s="3">
        <f>B402*C402*D402</f>
        <v>21791136.62122497</v>
      </c>
      <c r="G402" s="3">
        <v>1</v>
      </c>
    </row>
    <row r="403" spans="1:7" x14ac:dyDescent="0.2">
      <c r="A403" s="2">
        <v>5309</v>
      </c>
      <c r="B403" s="3">
        <v>39.661999999999999</v>
      </c>
      <c r="C403" s="3">
        <v>1037.77</v>
      </c>
      <c r="D403" s="3">
        <v>526.25199999999995</v>
      </c>
      <c r="E403" s="3">
        <f>C403*D403</f>
        <v>546128.5380399999</v>
      </c>
      <c r="F403" s="3">
        <f>B403*C403*D403</f>
        <v>21660550.075742476</v>
      </c>
      <c r="G403" s="3">
        <v>1</v>
      </c>
    </row>
    <row r="404" spans="1:7" x14ac:dyDescent="0.2">
      <c r="A404" s="2">
        <v>5312</v>
      </c>
      <c r="B404" s="3">
        <v>39.661999999999999</v>
      </c>
      <c r="C404" s="3">
        <v>1037.77</v>
      </c>
      <c r="D404" s="3">
        <v>526.25199999999995</v>
      </c>
      <c r="E404" s="3">
        <f>C404*D404</f>
        <v>546128.5380399999</v>
      </c>
      <c r="F404" s="3">
        <f>B404*C404*D404</f>
        <v>21660550.075742476</v>
      </c>
      <c r="G404" s="3">
        <v>1</v>
      </c>
    </row>
    <row r="405" spans="1:7" x14ac:dyDescent="0.2">
      <c r="A405" s="2">
        <v>2971</v>
      </c>
      <c r="B405" s="3">
        <v>87.894999999999996</v>
      </c>
      <c r="C405" s="3">
        <v>673.43100000000004</v>
      </c>
      <c r="D405" s="3">
        <v>363.21600000000001</v>
      </c>
      <c r="E405" s="3">
        <f>C405*D405</f>
        <v>244600.91409600002</v>
      </c>
      <c r="F405" s="3">
        <f>B405*C405*D405</f>
        <v>21499197.344467919</v>
      </c>
      <c r="G405" s="3">
        <v>1</v>
      </c>
    </row>
    <row r="406" spans="1:7" x14ac:dyDescent="0.2">
      <c r="A406" s="2">
        <v>13243</v>
      </c>
      <c r="B406" s="3">
        <v>47.054000000000002</v>
      </c>
      <c r="C406" s="3">
        <v>1102.645</v>
      </c>
      <c r="D406" s="3">
        <v>408.416</v>
      </c>
      <c r="E406" s="3">
        <f>C406*D406</f>
        <v>450337.86031999998</v>
      </c>
      <c r="F406" s="3">
        <f>B406*C406*D406</f>
        <v>21190197.679497279</v>
      </c>
      <c r="G406" s="3">
        <v>1</v>
      </c>
    </row>
    <row r="407" spans="1:7" x14ac:dyDescent="0.2">
      <c r="A407" s="2">
        <v>13244</v>
      </c>
      <c r="B407" s="3">
        <v>47.054000000000002</v>
      </c>
      <c r="C407" s="3">
        <v>1102.645</v>
      </c>
      <c r="D407" s="3">
        <v>408.416</v>
      </c>
      <c r="E407" s="3">
        <f>C407*D407</f>
        <v>450337.86031999998</v>
      </c>
      <c r="F407" s="3">
        <f>B407*C407*D407</f>
        <v>21190197.679497279</v>
      </c>
      <c r="G407" s="3">
        <v>1</v>
      </c>
    </row>
    <row r="408" spans="1:7" x14ac:dyDescent="0.2">
      <c r="A408" s="2">
        <v>10377</v>
      </c>
      <c r="B408" s="3">
        <v>144.01400000000001</v>
      </c>
      <c r="C408" s="3">
        <v>1221.269</v>
      </c>
      <c r="D408" s="3">
        <v>120.05</v>
      </c>
      <c r="E408" s="3">
        <f>C408*D408</f>
        <v>146613.34344999999</v>
      </c>
      <c r="F408" s="3">
        <f>B408*C408*D408</f>
        <v>21114374.043608304</v>
      </c>
      <c r="G408" s="3">
        <v>1</v>
      </c>
    </row>
    <row r="409" spans="1:7" x14ac:dyDescent="0.2">
      <c r="A409" s="2">
        <v>10795</v>
      </c>
      <c r="B409" s="3">
        <v>45.877000000000002</v>
      </c>
      <c r="C409" s="3">
        <v>2364.489</v>
      </c>
      <c r="D409" s="3">
        <v>193.31299999999999</v>
      </c>
      <c r="E409" s="3">
        <f>C409*D409</f>
        <v>457086.46205699997</v>
      </c>
      <c r="F409" s="3">
        <f>B409*C409*D409</f>
        <v>20969755.619788989</v>
      </c>
      <c r="G409" s="3">
        <v>1</v>
      </c>
    </row>
    <row r="410" spans="1:7" x14ac:dyDescent="0.2">
      <c r="A410" s="2">
        <v>10794</v>
      </c>
      <c r="B410" s="3">
        <v>45.877000000000002</v>
      </c>
      <c r="C410" s="3">
        <v>2364.489</v>
      </c>
      <c r="D410" s="3">
        <v>193.31200000000001</v>
      </c>
      <c r="E410" s="3">
        <f>C410*D410</f>
        <v>457084.09756800003</v>
      </c>
      <c r="F410" s="3">
        <f>B410*C410*D410</f>
        <v>20969647.144127138</v>
      </c>
      <c r="G410" s="3">
        <v>1</v>
      </c>
    </row>
    <row r="411" spans="1:7" x14ac:dyDescent="0.2">
      <c r="A411" s="2">
        <v>10372</v>
      </c>
      <c r="B411" s="3">
        <v>163.19800000000001</v>
      </c>
      <c r="C411" s="3">
        <v>582.16700000000003</v>
      </c>
      <c r="D411" s="3">
        <v>219.82900000000001</v>
      </c>
      <c r="E411" s="3">
        <f>C411*D411</f>
        <v>127977.18944300001</v>
      </c>
      <c r="F411" s="3">
        <f>B411*C411*D411</f>
        <v>20885621.362718716</v>
      </c>
      <c r="G411" s="3">
        <v>1</v>
      </c>
    </row>
    <row r="412" spans="1:7" x14ac:dyDescent="0.2">
      <c r="A412" s="2">
        <v>2295</v>
      </c>
      <c r="B412" s="3">
        <v>66.644999999999996</v>
      </c>
      <c r="C412" s="3">
        <v>690.97900000000004</v>
      </c>
      <c r="D412" s="3">
        <v>453.44099999999997</v>
      </c>
      <c r="E412" s="3">
        <f>C412*D412</f>
        <v>313318.20873900002</v>
      </c>
      <c r="F412" s="3">
        <f>B412*C412*D412</f>
        <v>20881092.021410655</v>
      </c>
      <c r="G412" s="3">
        <v>1</v>
      </c>
    </row>
    <row r="413" spans="1:7" x14ac:dyDescent="0.2">
      <c r="A413" s="2">
        <v>11227</v>
      </c>
      <c r="B413" s="3">
        <v>33.549999999999997</v>
      </c>
      <c r="C413" s="3">
        <v>1130.548</v>
      </c>
      <c r="D413" s="3">
        <v>549.73699999999997</v>
      </c>
      <c r="E413" s="3">
        <f>C413*D413</f>
        <v>621504.06587599998</v>
      </c>
      <c r="F413" s="3">
        <f>B413*C413*D413</f>
        <v>20851461.410139799</v>
      </c>
      <c r="G413" s="3">
        <v>1</v>
      </c>
    </row>
    <row r="414" spans="1:7" x14ac:dyDescent="0.2">
      <c r="A414" s="2">
        <v>11228</v>
      </c>
      <c r="B414" s="3">
        <v>33.549999999999997</v>
      </c>
      <c r="C414" s="3">
        <v>1130.548</v>
      </c>
      <c r="D414" s="3">
        <v>549.73699999999997</v>
      </c>
      <c r="E414" s="3">
        <f>C414*D414</f>
        <v>621504.06587599998</v>
      </c>
      <c r="F414" s="3">
        <f>B414*C414*D414</f>
        <v>20851461.410139799</v>
      </c>
      <c r="G414" s="3">
        <v>1</v>
      </c>
    </row>
    <row r="415" spans="1:7" x14ac:dyDescent="0.2">
      <c r="A415" s="2">
        <v>4758</v>
      </c>
      <c r="B415" s="3">
        <v>76.141000000000005</v>
      </c>
      <c r="C415" s="3">
        <v>1224.1289999999999</v>
      </c>
      <c r="D415" s="3">
        <v>223.614</v>
      </c>
      <c r="E415" s="3">
        <f>C415*D415</f>
        <v>273732.38220599998</v>
      </c>
      <c r="F415" s="3">
        <f>B415*C415*D415</f>
        <v>20842257.313547045</v>
      </c>
      <c r="G415" s="3">
        <v>1</v>
      </c>
    </row>
    <row r="416" spans="1:7" x14ac:dyDescent="0.2">
      <c r="A416" s="2">
        <v>4760</v>
      </c>
      <c r="B416" s="3">
        <v>75.516999999999996</v>
      </c>
      <c r="C416" s="3">
        <v>1224.471</v>
      </c>
      <c r="D416" s="3">
        <v>223.55600000000001</v>
      </c>
      <c r="E416" s="3">
        <f>C416*D416</f>
        <v>273737.83887600002</v>
      </c>
      <c r="F416" s="3">
        <f>B416*C416*D416</f>
        <v>20671860.378398892</v>
      </c>
      <c r="G416" s="3">
        <v>1</v>
      </c>
    </row>
    <row r="417" spans="1:7" x14ac:dyDescent="0.2">
      <c r="A417" s="2">
        <v>12898</v>
      </c>
      <c r="B417" s="3">
        <v>138.999</v>
      </c>
      <c r="C417" s="3">
        <v>694.53700000000003</v>
      </c>
      <c r="D417" s="3">
        <v>212.89</v>
      </c>
      <c r="E417" s="3">
        <f>C417*D417</f>
        <v>147859.98193000001</v>
      </c>
      <c r="F417" s="3">
        <f>B417*C417*D417</f>
        <v>20552389.628288072</v>
      </c>
      <c r="G417" s="3">
        <v>1</v>
      </c>
    </row>
    <row r="418" spans="1:7" x14ac:dyDescent="0.2">
      <c r="A418" s="2">
        <v>12899</v>
      </c>
      <c r="B418" s="3">
        <v>138.82599999999999</v>
      </c>
      <c r="C418" s="3">
        <v>694.49900000000002</v>
      </c>
      <c r="D418" s="3">
        <v>213.16499999999999</v>
      </c>
      <c r="E418" s="3">
        <f>C418*D418</f>
        <v>148042.87933500001</v>
      </c>
      <c r="F418" s="3">
        <f>B418*C418*D418</f>
        <v>20552200.766560707</v>
      </c>
      <c r="G418" s="3">
        <v>1</v>
      </c>
    </row>
    <row r="419" spans="1:7" x14ac:dyDescent="0.2">
      <c r="A419" s="2">
        <v>8105</v>
      </c>
      <c r="B419" s="3">
        <v>80.519000000000005</v>
      </c>
      <c r="C419" s="3">
        <v>640.48099999999999</v>
      </c>
      <c r="D419" s="3">
        <v>397.76299999999998</v>
      </c>
      <c r="E419" s="3">
        <f>C419*D419</f>
        <v>254759.64400299999</v>
      </c>
      <c r="F419" s="3">
        <f>B419*C419*D419</f>
        <v>20512991.775477555</v>
      </c>
      <c r="G419" s="3">
        <v>1</v>
      </c>
    </row>
    <row r="420" spans="1:7" x14ac:dyDescent="0.2">
      <c r="A420" s="2">
        <v>10570</v>
      </c>
      <c r="B420" s="3">
        <v>86.382000000000005</v>
      </c>
      <c r="C420" s="3">
        <v>609.71799999999996</v>
      </c>
      <c r="D420" s="3">
        <v>388.99099999999999</v>
      </c>
      <c r="E420" s="3">
        <f>C420*D420</f>
        <v>237174.81453799998</v>
      </c>
      <c r="F420" s="3">
        <f>B420*C420*D420</f>
        <v>20487634.829421517</v>
      </c>
      <c r="G420" s="3">
        <v>1</v>
      </c>
    </row>
    <row r="421" spans="1:7" x14ac:dyDescent="0.2">
      <c r="A421" s="2">
        <v>10574</v>
      </c>
      <c r="B421" s="3">
        <v>86.379000000000005</v>
      </c>
      <c r="C421" s="3">
        <v>609.70699999999999</v>
      </c>
      <c r="D421" s="3">
        <v>388.97699999999998</v>
      </c>
      <c r="E421" s="3">
        <f>C421*D421</f>
        <v>237161.99973899999</v>
      </c>
      <c r="F421" s="3">
        <f>B421*C421*D421</f>
        <v>20485816.375455081</v>
      </c>
      <c r="G421" s="3">
        <v>1</v>
      </c>
    </row>
    <row r="422" spans="1:7" x14ac:dyDescent="0.2">
      <c r="A422" s="2">
        <v>5052</v>
      </c>
      <c r="B422" s="3">
        <v>61.69</v>
      </c>
      <c r="C422" s="3">
        <v>837.35599999999999</v>
      </c>
      <c r="D422" s="3">
        <v>395.86</v>
      </c>
      <c r="E422" s="3">
        <f>C422*D422</f>
        <v>331475.74615999998</v>
      </c>
      <c r="F422" s="3">
        <f>B422*C422*D422</f>
        <v>20448738.780610401</v>
      </c>
      <c r="G422" s="3">
        <v>1</v>
      </c>
    </row>
    <row r="423" spans="1:7" x14ac:dyDescent="0.2">
      <c r="A423" s="2">
        <v>5053</v>
      </c>
      <c r="B423" s="3">
        <v>61.689</v>
      </c>
      <c r="C423" s="3">
        <v>837.35299999999995</v>
      </c>
      <c r="D423" s="3">
        <v>395.858</v>
      </c>
      <c r="E423" s="3">
        <f>C423*D423</f>
        <v>331472.88387399999</v>
      </c>
      <c r="F423" s="3">
        <f>B423*C423*D423</f>
        <v>20448230.733303186</v>
      </c>
      <c r="G423" s="3">
        <v>1</v>
      </c>
    </row>
    <row r="424" spans="1:7" x14ac:dyDescent="0.2">
      <c r="A424" s="2">
        <v>8116</v>
      </c>
      <c r="B424" s="3">
        <v>119.751</v>
      </c>
      <c r="C424" s="3">
        <v>1858.192</v>
      </c>
      <c r="D424" s="3">
        <v>91.891000000000005</v>
      </c>
      <c r="E424" s="3">
        <f>C424*D424</f>
        <v>170751.12107200001</v>
      </c>
      <c r="F424" s="3">
        <f>B424*C424*D424</f>
        <v>20447617.499493074</v>
      </c>
      <c r="G424" s="3">
        <v>1</v>
      </c>
    </row>
    <row r="425" spans="1:7" x14ac:dyDescent="0.2">
      <c r="A425" s="2">
        <v>8222</v>
      </c>
      <c r="B425" s="3">
        <v>119.48399999999999</v>
      </c>
      <c r="C425" s="3">
        <v>1858.175</v>
      </c>
      <c r="D425" s="3">
        <v>91.826999999999998</v>
      </c>
      <c r="E425" s="3">
        <f>C425*D425</f>
        <v>170630.635725</v>
      </c>
      <c r="F425" s="3">
        <f>B425*C425*D425</f>
        <v>20387630.878965899</v>
      </c>
      <c r="G425" s="3">
        <v>1</v>
      </c>
    </row>
    <row r="426" spans="1:7" x14ac:dyDescent="0.2">
      <c r="A426" s="2">
        <v>2988</v>
      </c>
      <c r="B426" s="3">
        <v>51.948999999999998</v>
      </c>
      <c r="C426" s="3">
        <v>1040.4839999999999</v>
      </c>
      <c r="D426" s="3">
        <v>376.34100000000001</v>
      </c>
      <c r="E426" s="3">
        <f>C426*D426</f>
        <v>391576.78904399998</v>
      </c>
      <c r="F426" s="3">
        <f>B426*C426*D426</f>
        <v>20342022.614046752</v>
      </c>
      <c r="G426" s="3">
        <v>1</v>
      </c>
    </row>
    <row r="427" spans="1:7" x14ac:dyDescent="0.2">
      <c r="A427" s="2">
        <v>4811</v>
      </c>
      <c r="B427" s="3">
        <v>73.072999999999993</v>
      </c>
      <c r="C427" s="3">
        <v>622.05600000000004</v>
      </c>
      <c r="D427" s="3">
        <v>447.17599999999999</v>
      </c>
      <c r="E427" s="3">
        <f>C427*D427</f>
        <v>278168.51385600003</v>
      </c>
      <c r="F427" s="3">
        <f>B427*C427*D427</f>
        <v>20326607.812999487</v>
      </c>
      <c r="G427" s="3">
        <v>1</v>
      </c>
    </row>
    <row r="428" spans="1:7" x14ac:dyDescent="0.2">
      <c r="A428" s="2">
        <v>6015</v>
      </c>
      <c r="B428" s="3">
        <v>117.122</v>
      </c>
      <c r="C428" s="3">
        <v>640.91600000000005</v>
      </c>
      <c r="D428" s="3">
        <v>269.89499999999998</v>
      </c>
      <c r="E428" s="3">
        <f>C428*D428</f>
        <v>172980.02382</v>
      </c>
      <c r="F428" s="3">
        <f>B428*C428*D428</f>
        <v>20259766.349846039</v>
      </c>
      <c r="G428" s="3">
        <v>1</v>
      </c>
    </row>
    <row r="429" spans="1:7" x14ac:dyDescent="0.2">
      <c r="A429" s="2">
        <v>4812</v>
      </c>
      <c r="B429" s="3">
        <v>77.759</v>
      </c>
      <c r="C429" s="3">
        <v>583.077</v>
      </c>
      <c r="D429" s="3">
        <v>442.995</v>
      </c>
      <c r="E429" s="3">
        <f>C429*D429</f>
        <v>258300.195615</v>
      </c>
      <c r="F429" s="3">
        <f>B429*C429*D429</f>
        <v>20085164.910826787</v>
      </c>
      <c r="G429" s="3">
        <v>1</v>
      </c>
    </row>
    <row r="430" spans="1:7" x14ac:dyDescent="0.2">
      <c r="A430" s="2">
        <v>12851</v>
      </c>
      <c r="B430" s="3">
        <v>28.321999999999999</v>
      </c>
      <c r="C430" s="3">
        <v>840.73800000000006</v>
      </c>
      <c r="D430" s="3">
        <v>840.39300000000003</v>
      </c>
      <c r="E430" s="3">
        <f>C430*D430</f>
        <v>706550.3300340001</v>
      </c>
      <c r="F430" s="3">
        <f>B430*C430*D430</f>
        <v>20010918.447222952</v>
      </c>
      <c r="G430" s="3">
        <v>1</v>
      </c>
    </row>
    <row r="431" spans="1:7" x14ac:dyDescent="0.2">
      <c r="A431" s="2">
        <v>5993</v>
      </c>
      <c r="B431" s="3">
        <v>141.255</v>
      </c>
      <c r="C431" s="3">
        <v>565.82799999999997</v>
      </c>
      <c r="D431" s="3">
        <v>250.28299999999999</v>
      </c>
      <c r="E431" s="3">
        <f>C431*D431</f>
        <v>141617.12932399998</v>
      </c>
      <c r="F431" s="3">
        <f>B431*C431*D431</f>
        <v>20004127.602661617</v>
      </c>
      <c r="G431" s="3">
        <v>1</v>
      </c>
    </row>
    <row r="432" spans="1:7" x14ac:dyDescent="0.2">
      <c r="A432" s="2">
        <v>5024</v>
      </c>
      <c r="B432" s="3">
        <v>65.677000000000007</v>
      </c>
      <c r="C432" s="3">
        <v>795.822</v>
      </c>
      <c r="D432" s="3">
        <v>381.226</v>
      </c>
      <c r="E432" s="3">
        <f>C432*D432</f>
        <v>303388.03777200001</v>
      </c>
      <c r="F432" s="3">
        <f>B432*C432*D432</f>
        <v>19925616.156751648</v>
      </c>
      <c r="G432" s="3">
        <v>1</v>
      </c>
    </row>
    <row r="433" spans="1:7" x14ac:dyDescent="0.2">
      <c r="A433" s="2">
        <v>5025</v>
      </c>
      <c r="B433" s="3">
        <v>65.677000000000007</v>
      </c>
      <c r="C433" s="3">
        <v>795.82100000000003</v>
      </c>
      <c r="D433" s="3">
        <v>381.22399999999999</v>
      </c>
      <c r="E433" s="3">
        <f>C433*D433</f>
        <v>303386.06490400003</v>
      </c>
      <c r="F433" s="3">
        <f>B433*C433*D433</f>
        <v>19925486.584700011</v>
      </c>
      <c r="G433" s="3">
        <v>1</v>
      </c>
    </row>
    <row r="434" spans="1:7" x14ac:dyDescent="0.2">
      <c r="A434" s="2">
        <v>10460</v>
      </c>
      <c r="B434" s="3">
        <v>64.899000000000001</v>
      </c>
      <c r="C434" s="3">
        <v>973.92200000000003</v>
      </c>
      <c r="D434" s="3">
        <v>314.137</v>
      </c>
      <c r="E434" s="3">
        <f>C434*D434</f>
        <v>305944.935314</v>
      </c>
      <c r="F434" s="3">
        <f>B434*C434*D434</f>
        <v>19855520.356943287</v>
      </c>
      <c r="G434" s="3">
        <v>1</v>
      </c>
    </row>
    <row r="435" spans="1:7" x14ac:dyDescent="0.2">
      <c r="A435" s="2">
        <v>8108</v>
      </c>
      <c r="B435" s="3">
        <v>102.523</v>
      </c>
      <c r="C435" s="3">
        <v>619.63</v>
      </c>
      <c r="D435" s="3">
        <v>312.01600000000002</v>
      </c>
      <c r="E435" s="3">
        <f>C435*D435</f>
        <v>193334.47408000001</v>
      </c>
      <c r="F435" s="3">
        <f>B435*C435*D435</f>
        <v>19821230.286103841</v>
      </c>
      <c r="G435" s="3">
        <v>1</v>
      </c>
    </row>
    <row r="436" spans="1:7" x14ac:dyDescent="0.2">
      <c r="A436" s="2">
        <v>5012</v>
      </c>
      <c r="B436" s="3">
        <v>161.02600000000001</v>
      </c>
      <c r="C436" s="3">
        <v>1091.386</v>
      </c>
      <c r="D436" s="3">
        <v>112.116</v>
      </c>
      <c r="E436" s="3">
        <f>C436*D436</f>
        <v>122361.832776</v>
      </c>
      <c r="F436" s="3">
        <f>B436*C436*D436</f>
        <v>19703436.484588176</v>
      </c>
      <c r="G436" s="3">
        <v>1</v>
      </c>
    </row>
    <row r="437" spans="1:7" x14ac:dyDescent="0.2">
      <c r="A437" s="2">
        <v>5013</v>
      </c>
      <c r="B437" s="3">
        <v>161.02600000000001</v>
      </c>
      <c r="C437" s="3">
        <v>1091.386</v>
      </c>
      <c r="D437" s="3">
        <v>112.116</v>
      </c>
      <c r="E437" s="3">
        <f>C437*D437</f>
        <v>122361.832776</v>
      </c>
      <c r="F437" s="3">
        <f>B437*C437*D437</f>
        <v>19703436.484588176</v>
      </c>
      <c r="G437" s="3">
        <v>1</v>
      </c>
    </row>
    <row r="438" spans="1:7" x14ac:dyDescent="0.2">
      <c r="A438" s="2">
        <v>7517</v>
      </c>
      <c r="B438" s="3">
        <v>220.63499999999999</v>
      </c>
      <c r="C438" s="3">
        <v>431.46699999999998</v>
      </c>
      <c r="D438" s="3">
        <v>206.88900000000001</v>
      </c>
      <c r="E438" s="3">
        <f>C438*D438</f>
        <v>89265.776163000002</v>
      </c>
      <c r="F438" s="3">
        <f>B438*C438*D438</f>
        <v>19695154.523723505</v>
      </c>
      <c r="G438" s="3">
        <v>1</v>
      </c>
    </row>
    <row r="439" spans="1:7" x14ac:dyDescent="0.2">
      <c r="A439" s="2">
        <v>10538</v>
      </c>
      <c r="B439" s="3">
        <v>126.804</v>
      </c>
      <c r="C439" s="3">
        <v>657.62300000000005</v>
      </c>
      <c r="D439" s="3">
        <v>235.81200000000001</v>
      </c>
      <c r="E439" s="3">
        <f>C439*D439</f>
        <v>155075.39487600001</v>
      </c>
      <c r="F439" s="3">
        <f>B439*C439*D439</f>
        <v>19664180.371856306</v>
      </c>
      <c r="G439" s="3">
        <v>1</v>
      </c>
    </row>
    <row r="440" spans="1:7" x14ac:dyDescent="0.2">
      <c r="A440" s="2">
        <v>912</v>
      </c>
      <c r="B440" s="3">
        <v>74.379000000000005</v>
      </c>
      <c r="C440" s="3">
        <v>654.54200000000003</v>
      </c>
      <c r="D440" s="3">
        <v>393.79599999999999</v>
      </c>
      <c r="E440" s="3">
        <f>C440*D440</f>
        <v>257756.02143200001</v>
      </c>
      <c r="F440" s="3">
        <f>B440*C440*D440</f>
        <v>19171635.11809073</v>
      </c>
      <c r="G440" s="3">
        <v>1</v>
      </c>
    </row>
    <row r="441" spans="1:7" x14ac:dyDescent="0.2">
      <c r="A441" s="2">
        <v>10494</v>
      </c>
      <c r="B441" s="3">
        <v>29.116</v>
      </c>
      <c r="C441" s="3">
        <v>1178.8620000000001</v>
      </c>
      <c r="D441" s="3">
        <v>555.46100000000001</v>
      </c>
      <c r="E441" s="3">
        <f>C441*D441</f>
        <v>654811.86538200011</v>
      </c>
      <c r="F441" s="3">
        <f>B441*C441*D441</f>
        <v>19065502.272462316</v>
      </c>
      <c r="G441" s="3">
        <v>1</v>
      </c>
    </row>
    <row r="442" spans="1:7" x14ac:dyDescent="0.2">
      <c r="A442" s="2">
        <v>10495</v>
      </c>
      <c r="B442" s="3">
        <v>29.116</v>
      </c>
      <c r="C442" s="3">
        <v>1178.8620000000001</v>
      </c>
      <c r="D442" s="3">
        <v>555.46100000000001</v>
      </c>
      <c r="E442" s="3">
        <f>C442*D442</f>
        <v>654811.86538200011</v>
      </c>
      <c r="F442" s="3">
        <f>B442*C442*D442</f>
        <v>19065502.272462316</v>
      </c>
      <c r="G442" s="3">
        <v>1</v>
      </c>
    </row>
    <row r="443" spans="1:7" x14ac:dyDescent="0.2">
      <c r="A443" s="2">
        <v>4921</v>
      </c>
      <c r="B443" s="3">
        <v>82.185000000000002</v>
      </c>
      <c r="C443" s="3">
        <v>473.83100000000002</v>
      </c>
      <c r="D443" s="3">
        <v>486.084</v>
      </c>
      <c r="E443" s="3">
        <f>C443*D443</f>
        <v>230321.667804</v>
      </c>
      <c r="F443" s="3">
        <f>B443*C443*D443</f>
        <v>18928986.268471744</v>
      </c>
      <c r="G443" s="3">
        <v>1</v>
      </c>
    </row>
    <row r="444" spans="1:7" x14ac:dyDescent="0.2">
      <c r="A444" s="2">
        <v>2235</v>
      </c>
      <c r="B444" s="3">
        <v>102.065</v>
      </c>
      <c r="C444" s="3">
        <v>635.41099999999994</v>
      </c>
      <c r="D444" s="3">
        <v>291.55799999999999</v>
      </c>
      <c r="E444" s="3">
        <f>C444*D444</f>
        <v>185259.16033799999</v>
      </c>
      <c r="F444" s="3">
        <f>B444*C444*D444</f>
        <v>18908476.199897967</v>
      </c>
      <c r="G444" s="3">
        <v>1</v>
      </c>
    </row>
    <row r="445" spans="1:7" x14ac:dyDescent="0.2">
      <c r="A445" s="2">
        <v>11271</v>
      </c>
      <c r="B445" s="3">
        <v>46.773000000000003</v>
      </c>
      <c r="C445" s="3">
        <v>1504.89</v>
      </c>
      <c r="D445" s="3">
        <v>267.67899999999997</v>
      </c>
      <c r="E445" s="3">
        <f>C445*D445</f>
        <v>402827.45030999999</v>
      </c>
      <c r="F445" s="3">
        <f>B445*C445*D445</f>
        <v>18841448.33334963</v>
      </c>
      <c r="G445" s="3">
        <v>1</v>
      </c>
    </row>
    <row r="446" spans="1:7" x14ac:dyDescent="0.2">
      <c r="A446" s="2">
        <v>11270</v>
      </c>
      <c r="B446" s="3">
        <v>46.773000000000003</v>
      </c>
      <c r="C446" s="3">
        <v>1504.89</v>
      </c>
      <c r="D446" s="3">
        <v>267.67700000000002</v>
      </c>
      <c r="E446" s="3">
        <f>C446*D446</f>
        <v>402824.44053000008</v>
      </c>
      <c r="F446" s="3">
        <f>B446*C446*D446</f>
        <v>18841307.556909692</v>
      </c>
      <c r="G446" s="3">
        <v>1</v>
      </c>
    </row>
    <row r="447" spans="1:7" x14ac:dyDescent="0.2">
      <c r="A447" s="2">
        <v>10629</v>
      </c>
      <c r="B447" s="3">
        <v>93.513999999999996</v>
      </c>
      <c r="C447" s="3">
        <v>1842.174</v>
      </c>
      <c r="D447" s="3">
        <v>108.892</v>
      </c>
      <c r="E447" s="3">
        <f>C447*D447</f>
        <v>200598.01120799998</v>
      </c>
      <c r="F447" s="3">
        <f>B447*C447*D447</f>
        <v>18758722.42010491</v>
      </c>
      <c r="G447" s="3">
        <v>1</v>
      </c>
    </row>
    <row r="448" spans="1:7" x14ac:dyDescent="0.2">
      <c r="A448" s="2">
        <v>10630</v>
      </c>
      <c r="B448" s="3">
        <v>93.513999999999996</v>
      </c>
      <c r="C448" s="3">
        <v>1842.174</v>
      </c>
      <c r="D448" s="3">
        <v>108.892</v>
      </c>
      <c r="E448" s="3">
        <f>C448*D448</f>
        <v>200598.01120799998</v>
      </c>
      <c r="F448" s="3">
        <f>B448*C448*D448</f>
        <v>18758722.42010491</v>
      </c>
      <c r="G448" s="3">
        <v>1</v>
      </c>
    </row>
    <row r="449" spans="1:7" x14ac:dyDescent="0.2">
      <c r="A449" s="2">
        <v>11269</v>
      </c>
      <c r="B449" s="3">
        <v>46.767000000000003</v>
      </c>
      <c r="C449" s="3">
        <v>1505.1189999999999</v>
      </c>
      <c r="D449" s="3">
        <v>265.94799999999998</v>
      </c>
      <c r="E449" s="3">
        <f>C449*D449</f>
        <v>400283.38781199994</v>
      </c>
      <c r="F449" s="3">
        <f>B449*C449*D449</f>
        <v>18720053.197803803</v>
      </c>
      <c r="G449" s="3">
        <v>1</v>
      </c>
    </row>
    <row r="450" spans="1:7" x14ac:dyDescent="0.2">
      <c r="A450" s="2">
        <v>11268</v>
      </c>
      <c r="B450" s="3">
        <v>46.767000000000003</v>
      </c>
      <c r="C450" s="3">
        <v>1505.1189999999999</v>
      </c>
      <c r="D450" s="3">
        <v>265.94600000000003</v>
      </c>
      <c r="E450" s="3">
        <f>C450*D450</f>
        <v>400280.37757400004</v>
      </c>
      <c r="F450" s="3">
        <f>B450*C450*D450</f>
        <v>18719912.418003261</v>
      </c>
      <c r="G450" s="3">
        <v>1</v>
      </c>
    </row>
    <row r="451" spans="1:7" x14ac:dyDescent="0.2">
      <c r="A451" s="2">
        <v>4298</v>
      </c>
      <c r="B451" s="3">
        <v>46.981000000000002</v>
      </c>
      <c r="C451" s="3">
        <v>1071.1669999999999</v>
      </c>
      <c r="D451" s="3">
        <v>371.70600000000002</v>
      </c>
      <c r="E451" s="3">
        <f>C451*D451</f>
        <v>398159.20090200001</v>
      </c>
      <c r="F451" s="3">
        <f>B451*C451*D451</f>
        <v>18705917.417576861</v>
      </c>
      <c r="G451" s="3">
        <v>1</v>
      </c>
    </row>
    <row r="452" spans="1:7" x14ac:dyDescent="0.2">
      <c r="A452" s="2">
        <v>4297</v>
      </c>
      <c r="B452" s="3">
        <v>46.98</v>
      </c>
      <c r="C452" s="3">
        <v>1071.1669999999999</v>
      </c>
      <c r="D452" s="3">
        <v>371.70400000000001</v>
      </c>
      <c r="E452" s="3">
        <f>C452*D452</f>
        <v>398157.05856799998</v>
      </c>
      <c r="F452" s="3">
        <f>B452*C452*D452</f>
        <v>18705418.611524638</v>
      </c>
      <c r="G452" s="3">
        <v>1</v>
      </c>
    </row>
    <row r="453" spans="1:7" x14ac:dyDescent="0.2">
      <c r="A453" s="2">
        <v>3830</v>
      </c>
      <c r="B453" s="3">
        <v>95.52</v>
      </c>
      <c r="C453" s="3">
        <v>519.399</v>
      </c>
      <c r="D453" s="3">
        <v>376.41300000000001</v>
      </c>
      <c r="E453" s="3">
        <f>C453*D453</f>
        <v>195508.535787</v>
      </c>
      <c r="F453" s="3">
        <f>B453*C453*D453</f>
        <v>18674975.338374242</v>
      </c>
      <c r="G453" s="3">
        <v>1</v>
      </c>
    </row>
    <row r="454" spans="1:7" x14ac:dyDescent="0.2">
      <c r="A454" s="2">
        <v>4981</v>
      </c>
      <c r="B454" s="3">
        <v>84.432000000000002</v>
      </c>
      <c r="C454" s="3">
        <v>465.02100000000002</v>
      </c>
      <c r="D454" s="3">
        <v>475.18799999999999</v>
      </c>
      <c r="E454" s="3">
        <f>C454*D454</f>
        <v>220972.39894799999</v>
      </c>
      <c r="F454" s="3">
        <f>B454*C454*D454</f>
        <v>18657141.587977536</v>
      </c>
      <c r="G454" s="3">
        <v>1</v>
      </c>
    </row>
    <row r="455" spans="1:7" x14ac:dyDescent="0.2">
      <c r="A455" s="2">
        <v>10357</v>
      </c>
      <c r="B455" s="3">
        <v>37.07</v>
      </c>
      <c r="C455" s="3">
        <v>982.59900000000005</v>
      </c>
      <c r="D455" s="3">
        <v>511.41</v>
      </c>
      <c r="E455" s="3">
        <f>C455*D455</f>
        <v>502510.95459000004</v>
      </c>
      <c r="F455" s="3">
        <f>B455*C455*D455</f>
        <v>18628081.086651303</v>
      </c>
      <c r="G455" s="3">
        <v>1</v>
      </c>
    </row>
    <row r="456" spans="1:7" x14ac:dyDescent="0.2">
      <c r="A456" s="2">
        <v>10359</v>
      </c>
      <c r="B456" s="3">
        <v>37.07</v>
      </c>
      <c r="C456" s="3">
        <v>982.59900000000005</v>
      </c>
      <c r="D456" s="3">
        <v>511.41</v>
      </c>
      <c r="E456" s="3">
        <f>C456*D456</f>
        <v>502510.95459000004</v>
      </c>
      <c r="F456" s="3">
        <f>B456*C456*D456</f>
        <v>18628081.086651303</v>
      </c>
      <c r="G456" s="3">
        <v>1</v>
      </c>
    </row>
    <row r="457" spans="1:7" x14ac:dyDescent="0.2">
      <c r="A457" s="2">
        <v>12296</v>
      </c>
      <c r="B457" s="3">
        <v>161.929</v>
      </c>
      <c r="C457" s="3">
        <v>649.60799999999995</v>
      </c>
      <c r="D457" s="3">
        <v>176.99700000000001</v>
      </c>
      <c r="E457" s="3">
        <f>C457*D457</f>
        <v>114978.667176</v>
      </c>
      <c r="F457" s="3">
        <f>B457*C457*D457</f>
        <v>18618380.597142506</v>
      </c>
      <c r="G457" s="3">
        <v>1</v>
      </c>
    </row>
    <row r="458" spans="1:7" x14ac:dyDescent="0.2">
      <c r="A458" s="2">
        <v>1768</v>
      </c>
      <c r="B458" s="3">
        <v>118.489</v>
      </c>
      <c r="C458" s="3">
        <v>548.51900000000001</v>
      </c>
      <c r="D458" s="3">
        <v>285.73599999999999</v>
      </c>
      <c r="E458" s="3">
        <f>C458*D458</f>
        <v>156731.62498399999</v>
      </c>
      <c r="F458" s="3">
        <f>B458*C458*D458</f>
        <v>18570973.512729175</v>
      </c>
      <c r="G458" s="3">
        <v>1</v>
      </c>
    </row>
    <row r="459" spans="1:7" x14ac:dyDescent="0.2">
      <c r="A459" s="2">
        <v>1767</v>
      </c>
      <c r="B459" s="3">
        <v>118.474</v>
      </c>
      <c r="C459" s="3">
        <v>548.55899999999997</v>
      </c>
      <c r="D459" s="3">
        <v>285.71800000000002</v>
      </c>
      <c r="E459" s="3">
        <f>C459*D459</f>
        <v>156733.18036200001</v>
      </c>
      <c r="F459" s="3">
        <f>B459*C459*D459</f>
        <v>18568806.810207587</v>
      </c>
      <c r="G459" s="3">
        <v>1</v>
      </c>
    </row>
    <row r="460" spans="1:7" x14ac:dyDescent="0.2">
      <c r="A460" s="2">
        <v>10683</v>
      </c>
      <c r="B460" s="3">
        <v>132.13800000000001</v>
      </c>
      <c r="C460" s="3">
        <v>393.70299999999997</v>
      </c>
      <c r="D460" s="3">
        <v>356.339</v>
      </c>
      <c r="E460" s="3">
        <f>C460*D460</f>
        <v>140291.73331699998</v>
      </c>
      <c r="F460" s="3">
        <f>B460*C460*D460</f>
        <v>18537869.057041746</v>
      </c>
      <c r="G460" s="3">
        <v>1</v>
      </c>
    </row>
    <row r="461" spans="1:7" x14ac:dyDescent="0.2">
      <c r="A461" s="2">
        <v>10684</v>
      </c>
      <c r="B461" s="3">
        <v>132.13800000000001</v>
      </c>
      <c r="C461" s="3">
        <v>393.69499999999999</v>
      </c>
      <c r="D461" s="3">
        <v>356.33100000000002</v>
      </c>
      <c r="E461" s="3">
        <f>C461*D461</f>
        <v>140285.733045</v>
      </c>
      <c r="F461" s="3">
        <f>B461*C461*D461</f>
        <v>18537076.19310021</v>
      </c>
      <c r="G461" s="3">
        <v>1</v>
      </c>
    </row>
    <row r="462" spans="1:7" x14ac:dyDescent="0.2">
      <c r="A462" s="2">
        <v>4385</v>
      </c>
      <c r="B462" s="3">
        <v>126.85599999999999</v>
      </c>
      <c r="C462" s="3">
        <v>1141.6510000000001</v>
      </c>
      <c r="D462" s="3">
        <v>127.6</v>
      </c>
      <c r="E462" s="3">
        <f>C462*D462</f>
        <v>145674.66760000002</v>
      </c>
      <c r="F462" s="3">
        <f>B462*C462*D462</f>
        <v>18479705.6330656</v>
      </c>
      <c r="G462" s="3">
        <v>1</v>
      </c>
    </row>
    <row r="463" spans="1:7" x14ac:dyDescent="0.2">
      <c r="A463" s="2">
        <v>4386</v>
      </c>
      <c r="B463" s="3">
        <v>126.85599999999999</v>
      </c>
      <c r="C463" s="3">
        <v>1141.6510000000001</v>
      </c>
      <c r="D463" s="3">
        <v>127.6</v>
      </c>
      <c r="E463" s="3">
        <f>C463*D463</f>
        <v>145674.66760000002</v>
      </c>
      <c r="F463" s="3">
        <f>B463*C463*D463</f>
        <v>18479705.6330656</v>
      </c>
      <c r="G463" s="3">
        <v>1</v>
      </c>
    </row>
    <row r="464" spans="1:7" x14ac:dyDescent="0.2">
      <c r="A464" s="2">
        <v>4754</v>
      </c>
      <c r="B464" s="3">
        <v>70.334000000000003</v>
      </c>
      <c r="C464" s="3">
        <v>580.01300000000003</v>
      </c>
      <c r="D464" s="3">
        <v>451.54300000000001</v>
      </c>
      <c r="E464" s="3">
        <f>C464*D464</f>
        <v>261900.81005900001</v>
      </c>
      <c r="F464" s="3">
        <f>B464*C464*D464</f>
        <v>18420531.574689709</v>
      </c>
      <c r="G464" s="3">
        <v>1</v>
      </c>
    </row>
    <row r="465" spans="1:7" x14ac:dyDescent="0.2">
      <c r="A465" s="2">
        <v>6280</v>
      </c>
      <c r="B465" s="3">
        <v>130.816</v>
      </c>
      <c r="C465" s="3">
        <v>711.78700000000003</v>
      </c>
      <c r="D465" s="3">
        <v>197.69800000000001</v>
      </c>
      <c r="E465" s="3">
        <f>C465*D465</f>
        <v>140718.86632600002</v>
      </c>
      <c r="F465" s="3">
        <f>B465*C465*D465</f>
        <v>18408279.217302017</v>
      </c>
      <c r="G465" s="3">
        <v>1</v>
      </c>
    </row>
    <row r="466" spans="1:7" x14ac:dyDescent="0.2">
      <c r="A466" s="2">
        <v>10358</v>
      </c>
      <c r="B466" s="3">
        <v>36.536000000000001</v>
      </c>
      <c r="C466" s="3">
        <v>982.96299999999997</v>
      </c>
      <c r="D466" s="3">
        <v>511.51400000000001</v>
      </c>
      <c r="E466" s="3">
        <f>C466*D466</f>
        <v>502799.33598199999</v>
      </c>
      <c r="F466" s="3">
        <f>B466*C466*D466</f>
        <v>18370276.539438352</v>
      </c>
      <c r="G466" s="3">
        <v>1</v>
      </c>
    </row>
    <row r="467" spans="1:7" x14ac:dyDescent="0.2">
      <c r="A467" s="2">
        <v>3836</v>
      </c>
      <c r="B467" s="3">
        <v>95.477999999999994</v>
      </c>
      <c r="C467" s="3">
        <v>514.82899999999995</v>
      </c>
      <c r="D467" s="3">
        <v>373.24700000000001</v>
      </c>
      <c r="E467" s="3">
        <f>C467*D467</f>
        <v>192158.37976299998</v>
      </c>
      <c r="F467" s="3">
        <f>B467*C467*D467</f>
        <v>18346897.783011712</v>
      </c>
      <c r="G467" s="3">
        <v>1</v>
      </c>
    </row>
    <row r="468" spans="1:7" x14ac:dyDescent="0.2">
      <c r="A468" s="2">
        <v>6981</v>
      </c>
      <c r="B468" s="3">
        <v>121.322</v>
      </c>
      <c r="C468" s="3">
        <v>467.452</v>
      </c>
      <c r="D468" s="3">
        <v>322.04000000000002</v>
      </c>
      <c r="E468" s="3">
        <f>C468*D468</f>
        <v>150538.24208</v>
      </c>
      <c r="F468" s="3">
        <f>B468*C468*D468</f>
        <v>18263600.605629761</v>
      </c>
      <c r="G468" s="3">
        <v>1</v>
      </c>
    </row>
    <row r="469" spans="1:7" x14ac:dyDescent="0.2">
      <c r="A469" s="2">
        <v>10613</v>
      </c>
      <c r="B469" s="3">
        <v>68.084999999999994</v>
      </c>
      <c r="C469" s="3">
        <v>606.005</v>
      </c>
      <c r="D469" s="3">
        <v>436.36500000000001</v>
      </c>
      <c r="E469" s="3">
        <f>C469*D469</f>
        <v>264439.37182499998</v>
      </c>
      <c r="F469" s="3">
        <f>B469*C469*D469</f>
        <v>18004354.630705126</v>
      </c>
      <c r="G469" s="3">
        <v>1</v>
      </c>
    </row>
    <row r="470" spans="1:7" x14ac:dyDescent="0.2">
      <c r="A470" s="2">
        <v>10614</v>
      </c>
      <c r="B470" s="3">
        <v>68.084999999999994</v>
      </c>
      <c r="C470" s="3">
        <v>606.005</v>
      </c>
      <c r="D470" s="3">
        <v>436.36500000000001</v>
      </c>
      <c r="E470" s="3">
        <f>C470*D470</f>
        <v>264439.37182499998</v>
      </c>
      <c r="F470" s="3">
        <f>B470*C470*D470</f>
        <v>18004354.630705126</v>
      </c>
      <c r="G470" s="3">
        <v>1</v>
      </c>
    </row>
    <row r="471" spans="1:7" x14ac:dyDescent="0.2">
      <c r="A471" s="2">
        <v>4813</v>
      </c>
      <c r="B471" s="3">
        <v>78.31</v>
      </c>
      <c r="C471" s="3">
        <v>533.63</v>
      </c>
      <c r="D471" s="3">
        <v>429.23899999999998</v>
      </c>
      <c r="E471" s="3">
        <f>C471*D471</f>
        <v>229054.80756999998</v>
      </c>
      <c r="F471" s="3">
        <f>B471*C471*D471</f>
        <v>17937281.980806701</v>
      </c>
      <c r="G471" s="3">
        <v>1</v>
      </c>
    </row>
    <row r="472" spans="1:7" x14ac:dyDescent="0.2">
      <c r="A472" s="2">
        <v>4782</v>
      </c>
      <c r="B472" s="3">
        <v>70.245000000000005</v>
      </c>
      <c r="C472" s="3">
        <v>774.03700000000003</v>
      </c>
      <c r="D472" s="3">
        <v>327.69799999999998</v>
      </c>
      <c r="E472" s="3">
        <f>C472*D472</f>
        <v>253650.37682599999</v>
      </c>
      <c r="F472" s="3">
        <f>B472*C472*D472</f>
        <v>17817670.720142372</v>
      </c>
      <c r="G472" s="3">
        <v>1</v>
      </c>
    </row>
    <row r="473" spans="1:7" x14ac:dyDescent="0.2">
      <c r="A473" s="2">
        <v>8396</v>
      </c>
      <c r="B473" s="3">
        <v>132.36600000000001</v>
      </c>
      <c r="C473" s="3">
        <v>448.15800000000002</v>
      </c>
      <c r="D473" s="3">
        <v>299.84199999999998</v>
      </c>
      <c r="E473" s="3">
        <f>C473*D473</f>
        <v>134376.591036</v>
      </c>
      <c r="F473" s="3">
        <f>B473*C473*D473</f>
        <v>17786891.849071175</v>
      </c>
      <c r="G473" s="3">
        <v>1</v>
      </c>
    </row>
    <row r="474" spans="1:7" x14ac:dyDescent="0.2">
      <c r="A474" s="2">
        <v>4224</v>
      </c>
      <c r="B474" s="3">
        <v>74.575999999999993</v>
      </c>
      <c r="C474" s="3">
        <v>1820.23</v>
      </c>
      <c r="D474" s="3">
        <v>130.99600000000001</v>
      </c>
      <c r="E474" s="3">
        <f>C474*D474</f>
        <v>238442.84908000001</v>
      </c>
      <c r="F474" s="3">
        <f>B474*C474*D474</f>
        <v>17782113.912990082</v>
      </c>
      <c r="G474" s="3">
        <v>1</v>
      </c>
    </row>
    <row r="475" spans="1:7" x14ac:dyDescent="0.2">
      <c r="A475" s="2">
        <v>12329</v>
      </c>
      <c r="B475" s="3">
        <v>149.26300000000001</v>
      </c>
      <c r="C475" s="3">
        <v>704.12199999999996</v>
      </c>
      <c r="D475" s="3">
        <v>168.161</v>
      </c>
      <c r="E475" s="3">
        <f>C475*D475</f>
        <v>118405.859642</v>
      </c>
      <c r="F475" s="3">
        <f>B475*C475*D475</f>
        <v>17673613.827743847</v>
      </c>
      <c r="G475" s="3">
        <v>1</v>
      </c>
    </row>
    <row r="476" spans="1:7" x14ac:dyDescent="0.2">
      <c r="A476" s="2">
        <v>12403</v>
      </c>
      <c r="B476" s="3">
        <v>60.72</v>
      </c>
      <c r="C476" s="3">
        <v>719.83500000000004</v>
      </c>
      <c r="D476" s="3">
        <v>402.55900000000003</v>
      </c>
      <c r="E476" s="3">
        <f>C476*D476</f>
        <v>289776.05776500003</v>
      </c>
      <c r="F476" s="3">
        <f>B476*C476*D476</f>
        <v>17595202.227490801</v>
      </c>
      <c r="G476" s="3">
        <v>1</v>
      </c>
    </row>
    <row r="477" spans="1:7" x14ac:dyDescent="0.2">
      <c r="A477" s="2">
        <v>5029</v>
      </c>
      <c r="B477" s="3">
        <v>55.988</v>
      </c>
      <c r="C477" s="3">
        <v>814.09799999999996</v>
      </c>
      <c r="D477" s="3">
        <v>385.88</v>
      </c>
      <c r="E477" s="3">
        <f>C477*D477</f>
        <v>314144.13623999996</v>
      </c>
      <c r="F477" s="3">
        <f>B477*C477*D477</f>
        <v>17588301.899805117</v>
      </c>
      <c r="G477" s="3">
        <v>1</v>
      </c>
    </row>
    <row r="478" spans="1:7" x14ac:dyDescent="0.2">
      <c r="A478" s="2">
        <v>5028</v>
      </c>
      <c r="B478" s="3">
        <v>55.987000000000002</v>
      </c>
      <c r="C478" s="3">
        <v>814.09799999999996</v>
      </c>
      <c r="D478" s="3">
        <v>385.88</v>
      </c>
      <c r="E478" s="3">
        <f>C478*D478</f>
        <v>314144.13623999996</v>
      </c>
      <c r="F478" s="3">
        <f>B478*C478*D478</f>
        <v>17587987.755668879</v>
      </c>
      <c r="G478" s="3">
        <v>1</v>
      </c>
    </row>
    <row r="479" spans="1:7" x14ac:dyDescent="0.2">
      <c r="A479" s="2">
        <v>12404</v>
      </c>
      <c r="B479" s="3">
        <v>60.720999999999997</v>
      </c>
      <c r="C479" s="3">
        <v>719.77200000000005</v>
      </c>
      <c r="D479" s="3">
        <v>402.40600000000001</v>
      </c>
      <c r="E479" s="3">
        <f>C479*D479</f>
        <v>289640.57143200003</v>
      </c>
      <c r="F479" s="3">
        <f>B479*C479*D479</f>
        <v>17587265.13792247</v>
      </c>
      <c r="G479" s="3">
        <v>1</v>
      </c>
    </row>
    <row r="480" spans="1:7" x14ac:dyDescent="0.2">
      <c r="A480" s="2">
        <v>2879</v>
      </c>
      <c r="B480" s="3">
        <v>61.545000000000002</v>
      </c>
      <c r="C480" s="3">
        <v>517.86300000000006</v>
      </c>
      <c r="D480" s="3">
        <v>550.60900000000004</v>
      </c>
      <c r="E480" s="3">
        <f>C480*D480</f>
        <v>285140.02856700006</v>
      </c>
      <c r="F480" s="3">
        <f>B480*C480*D480</f>
        <v>17548943.058156017</v>
      </c>
      <c r="G480" s="3">
        <v>1</v>
      </c>
    </row>
    <row r="481" spans="1:7" x14ac:dyDescent="0.2">
      <c r="A481" s="2">
        <v>2376</v>
      </c>
      <c r="B481" s="3">
        <v>35.616999999999997</v>
      </c>
      <c r="C481" s="3">
        <v>781.94799999999998</v>
      </c>
      <c r="D481" s="3">
        <v>627.79</v>
      </c>
      <c r="E481" s="3">
        <f>C481*D481</f>
        <v>490899.13491999998</v>
      </c>
      <c r="F481" s="3">
        <f>B481*C481*D481</f>
        <v>17484354.488445636</v>
      </c>
      <c r="G481" s="3">
        <v>1</v>
      </c>
    </row>
    <row r="482" spans="1:7" x14ac:dyDescent="0.2">
      <c r="A482" s="2">
        <v>2377</v>
      </c>
      <c r="B482" s="3">
        <v>35.616999999999997</v>
      </c>
      <c r="C482" s="3">
        <v>781.94799999999998</v>
      </c>
      <c r="D482" s="3">
        <v>627.79</v>
      </c>
      <c r="E482" s="3">
        <f>C482*D482</f>
        <v>490899.13491999998</v>
      </c>
      <c r="F482" s="3">
        <f>B482*C482*D482</f>
        <v>17484354.488445636</v>
      </c>
      <c r="G482" s="3">
        <v>1</v>
      </c>
    </row>
    <row r="483" spans="1:7" x14ac:dyDescent="0.2">
      <c r="A483" s="2">
        <v>10537</v>
      </c>
      <c r="B483" s="3">
        <v>110.877</v>
      </c>
      <c r="C483" s="3">
        <v>597.15</v>
      </c>
      <c r="D483" s="3">
        <v>263.31299999999999</v>
      </c>
      <c r="E483" s="3">
        <f>C483*D483</f>
        <v>157237.35794999998</v>
      </c>
      <c r="F483" s="3">
        <f>B483*C483*D483</f>
        <v>17434006.537422147</v>
      </c>
      <c r="G483" s="3">
        <v>1</v>
      </c>
    </row>
    <row r="484" spans="1:7" x14ac:dyDescent="0.2">
      <c r="A484" s="2">
        <v>5027</v>
      </c>
      <c r="B484" s="3">
        <v>60.927</v>
      </c>
      <c r="C484" s="3">
        <v>759.14300000000003</v>
      </c>
      <c r="D484" s="3">
        <v>374.51499999999999</v>
      </c>
      <c r="E484" s="3">
        <f>C484*D484</f>
        <v>284310.44064500002</v>
      </c>
      <c r="F484" s="3">
        <f>B484*C484*D484</f>
        <v>17322182.217177916</v>
      </c>
      <c r="G484" s="3">
        <v>1</v>
      </c>
    </row>
    <row r="485" spans="1:7" x14ac:dyDescent="0.2">
      <c r="A485" s="2">
        <v>5026</v>
      </c>
      <c r="B485" s="3">
        <v>60.927</v>
      </c>
      <c r="C485" s="3">
        <v>759.14300000000003</v>
      </c>
      <c r="D485" s="3">
        <v>374.512</v>
      </c>
      <c r="E485" s="3">
        <f>C485*D485</f>
        <v>284308.16321600002</v>
      </c>
      <c r="F485" s="3">
        <f>B485*C485*D485</f>
        <v>17322043.460261233</v>
      </c>
      <c r="G485" s="3">
        <v>1</v>
      </c>
    </row>
    <row r="486" spans="1:7" x14ac:dyDescent="0.2">
      <c r="A486" s="2">
        <v>3961</v>
      </c>
      <c r="B486" s="3">
        <v>76.158000000000001</v>
      </c>
      <c r="C486" s="3">
        <v>1820.2919999999999</v>
      </c>
      <c r="D486" s="3">
        <v>124.78700000000001</v>
      </c>
      <c r="E486" s="3">
        <f>C486*D486</f>
        <v>227148.77780400001</v>
      </c>
      <c r="F486" s="3">
        <f>B486*C486*D486</f>
        <v>17299196.619997032</v>
      </c>
      <c r="G486" s="3">
        <v>1</v>
      </c>
    </row>
    <row r="487" spans="1:7" x14ac:dyDescent="0.2">
      <c r="A487" s="2">
        <v>6003</v>
      </c>
      <c r="B487" s="3">
        <v>126.919</v>
      </c>
      <c r="C487" s="3">
        <v>426.11799999999999</v>
      </c>
      <c r="D487" s="3">
        <v>319.524</v>
      </c>
      <c r="E487" s="3">
        <f>C487*D487</f>
        <v>136154.92783199999</v>
      </c>
      <c r="F487" s="3">
        <f>B487*C487*D487</f>
        <v>17280647.285509609</v>
      </c>
      <c r="G487" s="3">
        <v>1</v>
      </c>
    </row>
    <row r="488" spans="1:7" x14ac:dyDescent="0.2">
      <c r="A488" s="2">
        <v>5262</v>
      </c>
      <c r="B488" s="3">
        <v>100.682</v>
      </c>
      <c r="C488" s="3">
        <v>670.02300000000002</v>
      </c>
      <c r="D488" s="3">
        <v>256.09500000000003</v>
      </c>
      <c r="E488" s="3">
        <f>C488*D488</f>
        <v>171589.54018500002</v>
      </c>
      <c r="F488" s="3">
        <f>B488*C488*D488</f>
        <v>17275978.084906172</v>
      </c>
      <c r="G488" s="3">
        <v>1</v>
      </c>
    </row>
    <row r="489" spans="1:7" x14ac:dyDescent="0.2">
      <c r="A489" s="2">
        <v>5263</v>
      </c>
      <c r="B489" s="3">
        <v>100.682</v>
      </c>
      <c r="C489" s="3">
        <v>670.02300000000002</v>
      </c>
      <c r="D489" s="3">
        <v>256.09399999999999</v>
      </c>
      <c r="E489" s="3">
        <f>C489*D489</f>
        <v>171588.87016200001</v>
      </c>
      <c r="F489" s="3">
        <f>B489*C489*D489</f>
        <v>17275910.625650484</v>
      </c>
      <c r="G489" s="3">
        <v>1</v>
      </c>
    </row>
    <row r="490" spans="1:7" x14ac:dyDescent="0.2">
      <c r="A490" s="2">
        <v>8544</v>
      </c>
      <c r="B490" s="3">
        <v>72.340999999999994</v>
      </c>
      <c r="C490" s="3">
        <v>523.91899999999998</v>
      </c>
      <c r="D490" s="3">
        <v>450.029</v>
      </c>
      <c r="E490" s="3">
        <f>C490*D490</f>
        <v>235778.743651</v>
      </c>
      <c r="F490" s="3">
        <f>B490*C490*D490</f>
        <v>17056470.094456989</v>
      </c>
      <c r="G490" s="3">
        <v>1</v>
      </c>
    </row>
    <row r="491" spans="1:7" x14ac:dyDescent="0.2">
      <c r="A491" s="2">
        <v>7831</v>
      </c>
      <c r="B491" s="3">
        <v>112.101</v>
      </c>
      <c r="C491" s="3">
        <v>680.05200000000002</v>
      </c>
      <c r="D491" s="3">
        <v>223.452</v>
      </c>
      <c r="E491" s="3">
        <f>C491*D491</f>
        <v>151958.97950400002</v>
      </c>
      <c r="F491" s="3">
        <f>B491*C491*D491</f>
        <v>17034753.561377905</v>
      </c>
      <c r="G491" s="3">
        <v>1</v>
      </c>
    </row>
    <row r="492" spans="1:7" x14ac:dyDescent="0.2">
      <c r="A492" s="2">
        <v>4401</v>
      </c>
      <c r="B492" s="3">
        <v>101.479</v>
      </c>
      <c r="C492" s="3">
        <v>416.72</v>
      </c>
      <c r="D492" s="3">
        <v>401.255</v>
      </c>
      <c r="E492" s="3">
        <f>C492*D492</f>
        <v>167210.98360000001</v>
      </c>
      <c r="F492" s="3">
        <f>B492*C492*D492</f>
        <v>16968403.404744402</v>
      </c>
      <c r="G492" s="3">
        <v>1</v>
      </c>
    </row>
    <row r="493" spans="1:7" x14ac:dyDescent="0.2">
      <c r="A493" s="2">
        <v>4402</v>
      </c>
      <c r="B493" s="3">
        <v>101.477</v>
      </c>
      <c r="C493" s="3">
        <v>416.68900000000002</v>
      </c>
      <c r="D493" s="3">
        <v>401.22399999999999</v>
      </c>
      <c r="E493" s="3">
        <f>C493*D493</f>
        <v>167185.62733600001</v>
      </c>
      <c r="F493" s="3">
        <f>B493*C493*D493</f>
        <v>16965495.905175272</v>
      </c>
      <c r="G493" s="3">
        <v>1</v>
      </c>
    </row>
    <row r="494" spans="1:7" x14ac:dyDescent="0.2">
      <c r="A494" s="2">
        <v>8519</v>
      </c>
      <c r="B494" s="3">
        <v>61.741999999999997</v>
      </c>
      <c r="C494" s="3">
        <v>897.45299999999997</v>
      </c>
      <c r="D494" s="3">
        <v>305.33999999999997</v>
      </c>
      <c r="E494" s="3">
        <f>C494*D494</f>
        <v>274028.29901999998</v>
      </c>
      <c r="F494" s="3">
        <f>B494*C494*D494</f>
        <v>16919055.238092836</v>
      </c>
      <c r="G494" s="3">
        <v>1</v>
      </c>
    </row>
    <row r="495" spans="1:7" x14ac:dyDescent="0.2">
      <c r="A495" s="2">
        <v>4982</v>
      </c>
      <c r="B495" s="3">
        <v>78.840999999999994</v>
      </c>
      <c r="C495" s="3">
        <v>454.66399999999999</v>
      </c>
      <c r="D495" s="3">
        <v>471.67599999999999</v>
      </c>
      <c r="E495" s="3">
        <f>C495*D495</f>
        <v>214454.09686399999</v>
      </c>
      <c r="F495" s="3">
        <f>B495*C495*D495</f>
        <v>16907775.450854622</v>
      </c>
      <c r="G495" s="3">
        <v>1</v>
      </c>
    </row>
    <row r="496" spans="1:7" x14ac:dyDescent="0.2">
      <c r="A496" s="2">
        <v>8257</v>
      </c>
      <c r="B496" s="3">
        <v>47.314</v>
      </c>
      <c r="C496" s="3">
        <v>1311.2940000000001</v>
      </c>
      <c r="D496" s="3">
        <v>270.238</v>
      </c>
      <c r="E496" s="3">
        <f>C496*D496</f>
        <v>354361.46797200001</v>
      </c>
      <c r="F496" s="3">
        <f>B496*C496*D496</f>
        <v>16766258.49562721</v>
      </c>
      <c r="G496" s="3">
        <v>1</v>
      </c>
    </row>
    <row r="497" spans="1:7" x14ac:dyDescent="0.2">
      <c r="A497" s="2">
        <v>1765</v>
      </c>
      <c r="B497" s="3">
        <v>118.23399999999999</v>
      </c>
      <c r="C497" s="3">
        <v>614.22400000000005</v>
      </c>
      <c r="D497" s="3">
        <v>230.26900000000001</v>
      </c>
      <c r="E497" s="3">
        <f>C497*D497</f>
        <v>141436.74625600001</v>
      </c>
      <c r="F497" s="3">
        <f>B497*C497*D497</f>
        <v>16722632.256831905</v>
      </c>
      <c r="G497" s="3">
        <v>1</v>
      </c>
    </row>
    <row r="498" spans="1:7" x14ac:dyDescent="0.2">
      <c r="A498" s="2">
        <v>1766</v>
      </c>
      <c r="B498" s="3">
        <v>118.233</v>
      </c>
      <c r="C498" s="3">
        <v>614.22400000000005</v>
      </c>
      <c r="D498" s="3">
        <v>230.26900000000001</v>
      </c>
      <c r="E498" s="3">
        <f>C498*D498</f>
        <v>141436.74625600001</v>
      </c>
      <c r="F498" s="3">
        <f>B498*C498*D498</f>
        <v>16722490.82008565</v>
      </c>
      <c r="G498" s="3">
        <v>1</v>
      </c>
    </row>
    <row r="499" spans="1:7" x14ac:dyDescent="0.2">
      <c r="A499" s="2">
        <v>1831</v>
      </c>
      <c r="B499" s="3">
        <v>61.87</v>
      </c>
      <c r="C499" s="3">
        <v>868.298</v>
      </c>
      <c r="D499" s="3">
        <v>309.99</v>
      </c>
      <c r="E499" s="3">
        <f>C499*D499</f>
        <v>269163.69702000002</v>
      </c>
      <c r="F499" s="3">
        <f>B499*C499*D499</f>
        <v>16653157.934627399</v>
      </c>
      <c r="G499" s="3">
        <v>1</v>
      </c>
    </row>
    <row r="500" spans="1:7" x14ac:dyDescent="0.2">
      <c r="A500" s="2">
        <v>10710</v>
      </c>
      <c r="B500" s="3">
        <v>69.242000000000004</v>
      </c>
      <c r="C500" s="3">
        <v>1087.3</v>
      </c>
      <c r="D500" s="3">
        <v>220.86</v>
      </c>
      <c r="E500" s="3">
        <f>C500*D500</f>
        <v>240141.07800000001</v>
      </c>
      <c r="F500" s="3">
        <f>B500*C500*D500</f>
        <v>16627848.522876002</v>
      </c>
      <c r="G500" s="3">
        <v>1</v>
      </c>
    </row>
    <row r="501" spans="1:7" x14ac:dyDescent="0.2">
      <c r="A501" s="2">
        <v>10711</v>
      </c>
      <c r="B501" s="3">
        <v>69.241</v>
      </c>
      <c r="C501" s="3">
        <v>1087.3</v>
      </c>
      <c r="D501" s="3">
        <v>220.86</v>
      </c>
      <c r="E501" s="3">
        <f>C501*D501</f>
        <v>240141.07800000001</v>
      </c>
      <c r="F501" s="3">
        <f>B501*C501*D501</f>
        <v>16627608.381798001</v>
      </c>
      <c r="G501" s="3">
        <v>1</v>
      </c>
    </row>
    <row r="502" spans="1:7" x14ac:dyDescent="0.2">
      <c r="A502" s="2">
        <v>4403</v>
      </c>
      <c r="B502" s="3">
        <v>48.061999999999998</v>
      </c>
      <c r="C502" s="3">
        <v>623.34799999999996</v>
      </c>
      <c r="D502" s="3">
        <v>553.48599999999999</v>
      </c>
      <c r="E502" s="3">
        <f>C502*D502</f>
        <v>345014.39112799999</v>
      </c>
      <c r="F502" s="3">
        <f>B502*C502*D502</f>
        <v>16582081.666393934</v>
      </c>
      <c r="G502" s="3">
        <v>1</v>
      </c>
    </row>
    <row r="503" spans="1:7" x14ac:dyDescent="0.2">
      <c r="A503" s="2">
        <v>12895</v>
      </c>
      <c r="B503" s="3">
        <v>120.869</v>
      </c>
      <c r="C503" s="3">
        <v>568.57500000000005</v>
      </c>
      <c r="D503" s="3">
        <v>239.91200000000001</v>
      </c>
      <c r="E503" s="3">
        <f>C503*D503</f>
        <v>136407.96540000002</v>
      </c>
      <c r="F503" s="3">
        <f>B503*C503*D503</f>
        <v>16487494.369932601</v>
      </c>
      <c r="G503" s="3">
        <v>1</v>
      </c>
    </row>
    <row r="504" spans="1:7" x14ac:dyDescent="0.2">
      <c r="A504" s="2">
        <v>12297</v>
      </c>
      <c r="B504" s="3">
        <v>144.69399999999999</v>
      </c>
      <c r="C504" s="3">
        <v>682.76800000000003</v>
      </c>
      <c r="D504" s="3">
        <v>166.215</v>
      </c>
      <c r="E504" s="3">
        <f>C504*D504</f>
        <v>113486.28312000001</v>
      </c>
      <c r="F504" s="3">
        <f>B504*C504*D504</f>
        <v>16420784.249765281</v>
      </c>
      <c r="G504" s="3">
        <v>1</v>
      </c>
    </row>
    <row r="505" spans="1:7" x14ac:dyDescent="0.2">
      <c r="A505" s="2">
        <v>13195</v>
      </c>
      <c r="B505" s="3">
        <v>120.17</v>
      </c>
      <c r="C505" s="3">
        <v>644.35</v>
      </c>
      <c r="D505" s="3">
        <v>211.251</v>
      </c>
      <c r="E505" s="3">
        <f>C505*D505</f>
        <v>136119.58185000002</v>
      </c>
      <c r="F505" s="3">
        <f>B505*C505*D505</f>
        <v>16357490.1509145</v>
      </c>
      <c r="G505" s="3">
        <v>1</v>
      </c>
    </row>
    <row r="506" spans="1:7" x14ac:dyDescent="0.2">
      <c r="A506" s="2">
        <v>10093</v>
      </c>
      <c r="B506" s="3">
        <v>69.168000000000006</v>
      </c>
      <c r="C506" s="3">
        <v>1880.6969999999999</v>
      </c>
      <c r="D506" s="3">
        <v>125.361</v>
      </c>
      <c r="E506" s="3">
        <f>C506*D506</f>
        <v>235766.05661699999</v>
      </c>
      <c r="F506" s="3">
        <f>B506*C506*D506</f>
        <v>16307466.604084658</v>
      </c>
      <c r="G506" s="3">
        <v>1</v>
      </c>
    </row>
    <row r="507" spans="1:7" x14ac:dyDescent="0.2">
      <c r="A507" s="2">
        <v>3971</v>
      </c>
      <c r="B507" s="3">
        <v>183.38</v>
      </c>
      <c r="C507" s="3">
        <v>387.13600000000002</v>
      </c>
      <c r="D507" s="3">
        <v>228.58600000000001</v>
      </c>
      <c r="E507" s="3">
        <f>C507*D507</f>
        <v>88493.869696000009</v>
      </c>
      <c r="F507" s="3">
        <f>B507*C507*D507</f>
        <v>16228005.824852483</v>
      </c>
      <c r="G507" s="3">
        <v>1</v>
      </c>
    </row>
    <row r="508" spans="1:7" x14ac:dyDescent="0.2">
      <c r="A508" s="2">
        <v>3970</v>
      </c>
      <c r="B508" s="3">
        <v>183.381</v>
      </c>
      <c r="C508" s="3">
        <v>387.13200000000001</v>
      </c>
      <c r="D508" s="3">
        <v>228.58500000000001</v>
      </c>
      <c r="E508" s="3">
        <f>C508*D508</f>
        <v>88492.568220000001</v>
      </c>
      <c r="F508" s="3">
        <f>B508*C508*D508</f>
        <v>16227855.652751822</v>
      </c>
      <c r="G508" s="3">
        <v>1</v>
      </c>
    </row>
    <row r="509" spans="1:7" x14ac:dyDescent="0.2">
      <c r="A509" s="2">
        <v>4785</v>
      </c>
      <c r="B509" s="3">
        <v>63.848999999999997</v>
      </c>
      <c r="C509" s="3">
        <v>772.20699999999999</v>
      </c>
      <c r="D509" s="3">
        <v>328.53699999999998</v>
      </c>
      <c r="E509" s="3">
        <f>C509*D509</f>
        <v>253698.57115899998</v>
      </c>
      <c r="F509" s="3">
        <f>B509*C509*D509</f>
        <v>16198400.069930989</v>
      </c>
      <c r="G509" s="3">
        <v>1</v>
      </c>
    </row>
    <row r="510" spans="1:7" x14ac:dyDescent="0.2">
      <c r="A510" s="2">
        <v>3958</v>
      </c>
      <c r="B510" s="3">
        <v>68.531000000000006</v>
      </c>
      <c r="C510" s="3">
        <v>1880.7149999999999</v>
      </c>
      <c r="D510" s="3">
        <v>125.348</v>
      </c>
      <c r="E510" s="3">
        <f>C510*D510</f>
        <v>235743.86382</v>
      </c>
      <c r="F510" s="3">
        <f>B510*C510*D510</f>
        <v>16155762.731448421</v>
      </c>
      <c r="G510" s="3">
        <v>1</v>
      </c>
    </row>
    <row r="511" spans="1:7" x14ac:dyDescent="0.2">
      <c r="A511" s="2">
        <v>2967</v>
      </c>
      <c r="B511" s="3">
        <v>62.393999999999998</v>
      </c>
      <c r="C511" s="3">
        <v>684.12400000000002</v>
      </c>
      <c r="D511" s="3">
        <v>377.82</v>
      </c>
      <c r="E511" s="3">
        <f>C511*D511</f>
        <v>258475.72968000002</v>
      </c>
      <c r="F511" s="3">
        <f>B511*C511*D511</f>
        <v>16127334.67765392</v>
      </c>
      <c r="G511" s="3">
        <v>1</v>
      </c>
    </row>
    <row r="512" spans="1:7" x14ac:dyDescent="0.2">
      <c r="A512" s="2">
        <v>8518</v>
      </c>
      <c r="B512" s="3">
        <v>63.987000000000002</v>
      </c>
      <c r="C512" s="3">
        <v>833.93499999999995</v>
      </c>
      <c r="D512" s="3">
        <v>299.536</v>
      </c>
      <c r="E512" s="3">
        <f>C512*D512</f>
        <v>249793.55415999997</v>
      </c>
      <c r="F512" s="3">
        <f>B512*C512*D512</f>
        <v>15983540.150035918</v>
      </c>
      <c r="G512" s="3">
        <v>1</v>
      </c>
    </row>
    <row r="513" spans="1:7" x14ac:dyDescent="0.2">
      <c r="A513" s="2">
        <v>10130</v>
      </c>
      <c r="B513" s="3">
        <v>69.981999999999999</v>
      </c>
      <c r="C513" s="3">
        <v>793.721</v>
      </c>
      <c r="D513" s="3">
        <v>287.54000000000002</v>
      </c>
      <c r="E513" s="3">
        <f>C513*D513</f>
        <v>228226.53634000002</v>
      </c>
      <c r="F513" s="3">
        <f>B513*C513*D513</f>
        <v>15971749.466145881</v>
      </c>
      <c r="G513" s="3">
        <v>1</v>
      </c>
    </row>
    <row r="514" spans="1:7" x14ac:dyDescent="0.2">
      <c r="A514" s="2">
        <v>10131</v>
      </c>
      <c r="B514" s="3">
        <v>69.981999999999999</v>
      </c>
      <c r="C514" s="3">
        <v>793.721</v>
      </c>
      <c r="D514" s="3">
        <v>287.53899999999999</v>
      </c>
      <c r="E514" s="3">
        <f>C514*D514</f>
        <v>228225.742619</v>
      </c>
      <c r="F514" s="3">
        <f>B514*C514*D514</f>
        <v>15971693.919962857</v>
      </c>
      <c r="G514" s="3">
        <v>1</v>
      </c>
    </row>
    <row r="515" spans="1:7" x14ac:dyDescent="0.2">
      <c r="A515" s="2">
        <v>3313</v>
      </c>
      <c r="B515" s="3">
        <v>85.468999999999994</v>
      </c>
      <c r="C515" s="3">
        <v>781.154</v>
      </c>
      <c r="D515" s="3">
        <v>237.41800000000001</v>
      </c>
      <c r="E515" s="3">
        <f>C515*D515</f>
        <v>185460.020372</v>
      </c>
      <c r="F515" s="3">
        <f>B515*C515*D515</f>
        <v>15851082.481174465</v>
      </c>
      <c r="G515" s="3">
        <v>1</v>
      </c>
    </row>
    <row r="516" spans="1:7" x14ac:dyDescent="0.2">
      <c r="A516" s="2">
        <v>4784</v>
      </c>
      <c r="B516" s="3">
        <v>117.47799999999999</v>
      </c>
      <c r="C516" s="3">
        <v>732.47699999999998</v>
      </c>
      <c r="D516" s="3">
        <v>183.672</v>
      </c>
      <c r="E516" s="3">
        <f>C516*D516</f>
        <v>134535.51554399999</v>
      </c>
      <c r="F516" s="3">
        <f>B516*C516*D516</f>
        <v>15804963.29507803</v>
      </c>
      <c r="G516" s="3">
        <v>1</v>
      </c>
    </row>
    <row r="517" spans="1:7" x14ac:dyDescent="0.2">
      <c r="A517" s="2">
        <v>4369</v>
      </c>
      <c r="B517" s="3">
        <v>65.626999999999995</v>
      </c>
      <c r="C517" s="3">
        <v>1586.2829999999999</v>
      </c>
      <c r="D517" s="3">
        <v>151.78700000000001</v>
      </c>
      <c r="E517" s="3">
        <f>C517*D517</f>
        <v>240777.13772100001</v>
      </c>
      <c r="F517" s="3">
        <f>B517*C517*D517</f>
        <v>15801481.217216065</v>
      </c>
      <c r="G517" s="3">
        <v>1</v>
      </c>
    </row>
    <row r="518" spans="1:7" x14ac:dyDescent="0.2">
      <c r="A518" s="2">
        <v>4370</v>
      </c>
      <c r="B518" s="3">
        <v>65.623999999999995</v>
      </c>
      <c r="C518" s="3">
        <v>1586.2829999999999</v>
      </c>
      <c r="D518" s="3">
        <v>151.78200000000001</v>
      </c>
      <c r="E518" s="3">
        <f>C518*D518</f>
        <v>240769.20630600001</v>
      </c>
      <c r="F518" s="3">
        <f>B518*C518*D518</f>
        <v>15800238.394624943</v>
      </c>
      <c r="G518" s="3">
        <v>1</v>
      </c>
    </row>
    <row r="519" spans="1:7" x14ac:dyDescent="0.2">
      <c r="A519" s="2">
        <v>4783</v>
      </c>
      <c r="B519" s="3">
        <v>117.17700000000001</v>
      </c>
      <c r="C519" s="3">
        <v>732.14</v>
      </c>
      <c r="D519" s="3">
        <v>183.51599999999999</v>
      </c>
      <c r="E519" s="3">
        <f>C519*D519</f>
        <v>134359.40424</v>
      </c>
      <c r="F519" s="3">
        <f>B519*C519*D519</f>
        <v>15743831.910630481</v>
      </c>
      <c r="G519" s="3">
        <v>1</v>
      </c>
    </row>
    <row r="520" spans="1:7" x14ac:dyDescent="0.2">
      <c r="A520" s="2">
        <v>9208</v>
      </c>
      <c r="B520" s="3">
        <v>78.16</v>
      </c>
      <c r="C520" s="3">
        <v>1198.3689999999999</v>
      </c>
      <c r="D520" s="3">
        <v>167.91</v>
      </c>
      <c r="E520" s="3">
        <f>C520*D520</f>
        <v>201218.13878999997</v>
      </c>
      <c r="F520" s="3">
        <f>B520*C520*D520</f>
        <v>15727209.727826398</v>
      </c>
      <c r="G520" s="3">
        <v>1</v>
      </c>
    </row>
    <row r="521" spans="1:7" x14ac:dyDescent="0.2">
      <c r="A521" s="2">
        <v>9209</v>
      </c>
      <c r="B521" s="3">
        <v>78.16</v>
      </c>
      <c r="C521" s="3">
        <v>1198.3689999999999</v>
      </c>
      <c r="D521" s="3">
        <v>167.91</v>
      </c>
      <c r="E521" s="3">
        <f>C521*D521</f>
        <v>201218.13878999997</v>
      </c>
      <c r="F521" s="3">
        <f>B521*C521*D521</f>
        <v>15727209.727826398</v>
      </c>
      <c r="G521" s="3">
        <v>1</v>
      </c>
    </row>
    <row r="522" spans="1:7" x14ac:dyDescent="0.2">
      <c r="A522" s="2">
        <v>2899</v>
      </c>
      <c r="B522" s="3">
        <v>84.484999999999999</v>
      </c>
      <c r="C522" s="3">
        <v>1126.44</v>
      </c>
      <c r="D522" s="3">
        <v>164.255</v>
      </c>
      <c r="E522" s="3">
        <f>C522*D522</f>
        <v>185023.40220000001</v>
      </c>
      <c r="F522" s="3">
        <f>B522*C522*D522</f>
        <v>15631702.134866999</v>
      </c>
      <c r="G522" s="3">
        <v>1</v>
      </c>
    </row>
    <row r="523" spans="1:7" x14ac:dyDescent="0.2">
      <c r="A523" s="2">
        <v>2963</v>
      </c>
      <c r="B523" s="3">
        <v>141.28899999999999</v>
      </c>
      <c r="C523" s="3">
        <v>500</v>
      </c>
      <c r="D523" s="3">
        <v>220.24</v>
      </c>
      <c r="E523" s="3">
        <f>C523*D523</f>
        <v>110120</v>
      </c>
      <c r="F523" s="3">
        <f>B523*C523*D523</f>
        <v>15558744.680000002</v>
      </c>
      <c r="G523" s="3">
        <v>1</v>
      </c>
    </row>
    <row r="524" spans="1:7" x14ac:dyDescent="0.2">
      <c r="A524" s="2">
        <v>3847</v>
      </c>
      <c r="B524" s="3">
        <v>164.46899999999999</v>
      </c>
      <c r="C524" s="3">
        <v>341.41</v>
      </c>
      <c r="D524" s="3">
        <v>276.97899999999998</v>
      </c>
      <c r="E524" s="3">
        <f>C524*D524</f>
        <v>94563.400389999995</v>
      </c>
      <c r="F524" s="3">
        <f>B524*C524*D524</f>
        <v>15552747.898742909</v>
      </c>
      <c r="G524" s="3">
        <v>1</v>
      </c>
    </row>
    <row r="525" spans="1:7" x14ac:dyDescent="0.2">
      <c r="A525" s="2">
        <v>3846</v>
      </c>
      <c r="B525" s="3">
        <v>164.46799999999999</v>
      </c>
      <c r="C525" s="3">
        <v>341.41</v>
      </c>
      <c r="D525" s="3">
        <v>276.98</v>
      </c>
      <c r="E525" s="3">
        <f>C525*D525</f>
        <v>94563.741800000018</v>
      </c>
      <c r="F525" s="3">
        <f>B525*C525*D525</f>
        <v>15552709.486362401</v>
      </c>
      <c r="G525" s="3">
        <v>1</v>
      </c>
    </row>
    <row r="526" spans="1:7" x14ac:dyDescent="0.2">
      <c r="A526" s="2">
        <v>2906</v>
      </c>
      <c r="B526" s="3">
        <v>81.204999999999998</v>
      </c>
      <c r="C526" s="3">
        <v>1126.377</v>
      </c>
      <c r="D526" s="3">
        <v>169.97900000000001</v>
      </c>
      <c r="E526" s="3">
        <f>C526*D526</f>
        <v>191460.43608300001</v>
      </c>
      <c r="F526" s="3">
        <f>B526*C526*D526</f>
        <v>15547544.712120015</v>
      </c>
      <c r="G526" s="3">
        <v>1</v>
      </c>
    </row>
    <row r="527" spans="1:7" x14ac:dyDescent="0.2">
      <c r="A527" s="2">
        <v>6345</v>
      </c>
      <c r="B527" s="3">
        <v>95.278999999999996</v>
      </c>
      <c r="C527" s="3">
        <v>518.87699999999995</v>
      </c>
      <c r="D527" s="3">
        <v>314.35300000000001</v>
      </c>
      <c r="E527" s="3">
        <f>C527*D527</f>
        <v>163110.541581</v>
      </c>
      <c r="F527" s="3">
        <f>B527*C527*D527</f>
        <v>15541009.291296098</v>
      </c>
      <c r="G527" s="3">
        <v>1</v>
      </c>
    </row>
    <row r="528" spans="1:7" x14ac:dyDescent="0.2">
      <c r="A528" s="2">
        <v>4364</v>
      </c>
      <c r="B528" s="3">
        <v>64.875</v>
      </c>
      <c r="C528" s="3">
        <v>623.48800000000006</v>
      </c>
      <c r="D528" s="3">
        <v>383.7</v>
      </c>
      <c r="E528" s="3">
        <f>C528*D528</f>
        <v>239232.3456</v>
      </c>
      <c r="F528" s="3">
        <f>B528*C528*D528</f>
        <v>15520198.420800002</v>
      </c>
      <c r="G528" s="3">
        <v>1</v>
      </c>
    </row>
    <row r="529" spans="1:7" x14ac:dyDescent="0.2">
      <c r="A529" s="2">
        <v>4885</v>
      </c>
      <c r="B529" s="3">
        <v>112.316</v>
      </c>
      <c r="C529" s="3">
        <v>383.10899999999998</v>
      </c>
      <c r="D529" s="3">
        <v>359.83699999999999</v>
      </c>
      <c r="E529" s="3">
        <f>C529*D529</f>
        <v>137856.79323299997</v>
      </c>
      <c r="F529" s="3">
        <f>B529*C529*D529</f>
        <v>15483523.588757629</v>
      </c>
      <c r="G529" s="3">
        <v>1</v>
      </c>
    </row>
    <row r="530" spans="1:7" x14ac:dyDescent="0.2">
      <c r="A530" s="2">
        <v>10246</v>
      </c>
      <c r="B530" s="3">
        <v>84.945999999999998</v>
      </c>
      <c r="C530" s="3">
        <v>719.03099999999995</v>
      </c>
      <c r="D530" s="3">
        <v>253.017</v>
      </c>
      <c r="E530" s="3">
        <f>C530*D530</f>
        <v>181927.06652699999</v>
      </c>
      <c r="F530" s="3">
        <f>B530*C530*D530</f>
        <v>15453976.593202541</v>
      </c>
      <c r="G530" s="3">
        <v>1</v>
      </c>
    </row>
    <row r="531" spans="1:7" x14ac:dyDescent="0.2">
      <c r="A531" s="2">
        <v>12746</v>
      </c>
      <c r="B531" s="3">
        <v>77.221999999999994</v>
      </c>
      <c r="C531" s="3">
        <v>582.57000000000005</v>
      </c>
      <c r="D531" s="3">
        <v>343.065</v>
      </c>
      <c r="E531" s="3">
        <f>C531*D531</f>
        <v>199859.37705000001</v>
      </c>
      <c r="F531" s="3">
        <f>B531*C531*D531</f>
        <v>15433540.814555101</v>
      </c>
      <c r="G531" s="3">
        <v>1</v>
      </c>
    </row>
    <row r="532" spans="1:7" x14ac:dyDescent="0.2">
      <c r="A532" s="2">
        <v>2896</v>
      </c>
      <c r="B532" s="3">
        <v>93.753</v>
      </c>
      <c r="C532" s="3">
        <v>454.83800000000002</v>
      </c>
      <c r="D532" s="3">
        <v>361.654</v>
      </c>
      <c r="E532" s="3">
        <f>C532*D532</f>
        <v>164493.98205200001</v>
      </c>
      <c r="F532" s="3">
        <f>B532*C532*D532</f>
        <v>15421804.299321156</v>
      </c>
      <c r="G532" s="3">
        <v>1</v>
      </c>
    </row>
    <row r="533" spans="1:7" x14ac:dyDescent="0.2">
      <c r="A533" s="2">
        <v>2895</v>
      </c>
      <c r="B533" s="3">
        <v>93.753</v>
      </c>
      <c r="C533" s="3">
        <v>454.83699999999999</v>
      </c>
      <c r="D533" s="3">
        <v>361.654</v>
      </c>
      <c r="E533" s="3">
        <f>C533*D533</f>
        <v>164493.620398</v>
      </c>
      <c r="F533" s="3">
        <f>B533*C533*D533</f>
        <v>15421770.393173695</v>
      </c>
      <c r="G533" s="3">
        <v>1</v>
      </c>
    </row>
    <row r="534" spans="1:7" x14ac:dyDescent="0.2">
      <c r="A534" s="2">
        <v>13211</v>
      </c>
      <c r="B534" s="3">
        <v>42.930999999999997</v>
      </c>
      <c r="C534" s="3">
        <v>606.70100000000002</v>
      </c>
      <c r="D534" s="3">
        <v>590.22</v>
      </c>
      <c r="E534" s="3">
        <f>C534*D534</f>
        <v>358087.06422000006</v>
      </c>
      <c r="F534" s="3">
        <f>B534*C534*D534</f>
        <v>15373035.75402882</v>
      </c>
      <c r="G534" s="3">
        <v>1</v>
      </c>
    </row>
    <row r="535" spans="1:7" x14ac:dyDescent="0.2">
      <c r="A535" s="2">
        <v>13212</v>
      </c>
      <c r="B535" s="3">
        <v>42.930999999999997</v>
      </c>
      <c r="C535" s="3">
        <v>606.70100000000002</v>
      </c>
      <c r="D535" s="3">
        <v>590.22</v>
      </c>
      <c r="E535" s="3">
        <f>C535*D535</f>
        <v>358087.06422000006</v>
      </c>
      <c r="F535" s="3">
        <f>B535*C535*D535</f>
        <v>15373035.75402882</v>
      </c>
      <c r="G535" s="3">
        <v>1</v>
      </c>
    </row>
    <row r="536" spans="1:7" x14ac:dyDescent="0.2">
      <c r="A536" s="2">
        <v>5860</v>
      </c>
      <c r="B536" s="3">
        <v>78.254000000000005</v>
      </c>
      <c r="C536" s="3">
        <v>772.274</v>
      </c>
      <c r="D536" s="3">
        <v>253.05099999999999</v>
      </c>
      <c r="E536" s="3">
        <f>C536*D536</f>
        <v>195424.70797399999</v>
      </c>
      <c r="F536" s="3">
        <f>B536*C536*D536</f>
        <v>15292765.097797396</v>
      </c>
      <c r="G536" s="3">
        <v>1</v>
      </c>
    </row>
    <row r="537" spans="1:7" x14ac:dyDescent="0.2">
      <c r="A537" s="2">
        <v>2311</v>
      </c>
      <c r="B537" s="3">
        <v>139.33500000000001</v>
      </c>
      <c r="C537" s="3">
        <v>484.45499999999998</v>
      </c>
      <c r="D537" s="3">
        <v>222.024</v>
      </c>
      <c r="E537" s="3">
        <f>C537*D537</f>
        <v>107560.63691999999</v>
      </c>
      <c r="F537" s="3">
        <f>B537*C537*D537</f>
        <v>14986961.3452482</v>
      </c>
      <c r="G537" s="3">
        <v>1</v>
      </c>
    </row>
    <row r="538" spans="1:7" x14ac:dyDescent="0.2">
      <c r="A538" s="2">
        <v>2267</v>
      </c>
      <c r="B538" s="3">
        <v>114.88200000000001</v>
      </c>
      <c r="C538" s="3">
        <v>445.15199999999999</v>
      </c>
      <c r="D538" s="3">
        <v>292.83199999999999</v>
      </c>
      <c r="E538" s="3">
        <f>C538*D538</f>
        <v>130354.750464</v>
      </c>
      <c r="F538" s="3">
        <f>B538*C538*D538</f>
        <v>14975414.442805247</v>
      </c>
      <c r="G538" s="3">
        <v>1</v>
      </c>
    </row>
    <row r="539" spans="1:7" x14ac:dyDescent="0.2">
      <c r="A539" s="2">
        <v>3002</v>
      </c>
      <c r="B539" s="3">
        <v>101.94199999999999</v>
      </c>
      <c r="C539" s="3">
        <v>1147.1590000000001</v>
      </c>
      <c r="D539" s="3">
        <v>127.55500000000001</v>
      </c>
      <c r="E539" s="3">
        <f>C539*D539</f>
        <v>146325.86624500001</v>
      </c>
      <c r="F539" s="3">
        <f>B539*C539*D539</f>
        <v>14916751.456747791</v>
      </c>
      <c r="G539" s="3">
        <v>1</v>
      </c>
    </row>
    <row r="540" spans="1:7" x14ac:dyDescent="0.2">
      <c r="A540" s="2">
        <v>4799</v>
      </c>
      <c r="B540" s="3">
        <v>81.661000000000001</v>
      </c>
      <c r="C540" s="3">
        <v>790.63199999999995</v>
      </c>
      <c r="D540" s="3">
        <v>229.44</v>
      </c>
      <c r="E540" s="3">
        <f>C540*D540</f>
        <v>181402.60608</v>
      </c>
      <c r="F540" s="3">
        <f>B540*C540*D540</f>
        <v>14813518.21509888</v>
      </c>
      <c r="G540" s="3">
        <v>1</v>
      </c>
    </row>
    <row r="541" spans="1:7" x14ac:dyDescent="0.2">
      <c r="A541" s="2">
        <v>10197</v>
      </c>
      <c r="B541" s="3">
        <v>42.377000000000002</v>
      </c>
      <c r="C541" s="3">
        <v>1061.8389999999999</v>
      </c>
      <c r="D541" s="3">
        <v>328.25</v>
      </c>
      <c r="E541" s="3">
        <f>C541*D541</f>
        <v>348548.65174999996</v>
      </c>
      <c r="F541" s="3">
        <f>B541*C541*D541</f>
        <v>14770446.21520975</v>
      </c>
      <c r="G541" s="3">
        <v>1</v>
      </c>
    </row>
    <row r="542" spans="1:7" x14ac:dyDescent="0.2">
      <c r="A542" s="2">
        <v>10198</v>
      </c>
      <c r="B542" s="3">
        <v>42.377000000000002</v>
      </c>
      <c r="C542" s="3">
        <v>1061.8399999999999</v>
      </c>
      <c r="D542" s="3">
        <v>328.24799999999999</v>
      </c>
      <c r="E542" s="3">
        <f>C542*D542</f>
        <v>348546.85631999996</v>
      </c>
      <c r="F542" s="3">
        <f>B542*C542*D542</f>
        <v>14770370.130272638</v>
      </c>
      <c r="G542" s="3">
        <v>1</v>
      </c>
    </row>
    <row r="543" spans="1:7" x14ac:dyDescent="0.2">
      <c r="A543" s="2">
        <v>8189</v>
      </c>
      <c r="B543" s="3">
        <v>78.825999999999993</v>
      </c>
      <c r="C543" s="3">
        <v>958.13099999999997</v>
      </c>
      <c r="D543" s="3">
        <v>192.285</v>
      </c>
      <c r="E543" s="3">
        <f>C543*D543</f>
        <v>184234.219335</v>
      </c>
      <c r="F543" s="3">
        <f>B543*C543*D543</f>
        <v>14522446.573300708</v>
      </c>
      <c r="G543" s="3">
        <v>1</v>
      </c>
    </row>
    <row r="544" spans="1:7" x14ac:dyDescent="0.2">
      <c r="A544" s="2">
        <v>2977</v>
      </c>
      <c r="B544" s="3">
        <v>60.054000000000002</v>
      </c>
      <c r="C544" s="3">
        <v>738.67899999999997</v>
      </c>
      <c r="D544" s="3">
        <v>327.21600000000001</v>
      </c>
      <c r="E544" s="3">
        <f>C544*D544</f>
        <v>241707.58766399999</v>
      </c>
      <c r="F544" s="3">
        <f>B544*C544*D544</f>
        <v>14515507.469573855</v>
      </c>
      <c r="G544" s="3">
        <v>1</v>
      </c>
    </row>
    <row r="545" spans="1:7" x14ac:dyDescent="0.2">
      <c r="A545" s="2">
        <v>4374</v>
      </c>
      <c r="B545" s="3">
        <v>87.138999999999996</v>
      </c>
      <c r="C545" s="3">
        <v>620.73900000000003</v>
      </c>
      <c r="D545" s="3">
        <v>268.32100000000003</v>
      </c>
      <c r="E545" s="3">
        <f>C545*D545</f>
        <v>166557.30921900002</v>
      </c>
      <c r="F545" s="3">
        <f>B545*C545*D545</f>
        <v>14513637.368034443</v>
      </c>
      <c r="G545" s="3">
        <v>1</v>
      </c>
    </row>
    <row r="546" spans="1:7" x14ac:dyDescent="0.2">
      <c r="A546" s="2">
        <v>4802</v>
      </c>
      <c r="B546" s="3">
        <v>54.923999999999999</v>
      </c>
      <c r="C546" s="3">
        <v>764.95899999999995</v>
      </c>
      <c r="D546" s="3">
        <v>345.05799999999999</v>
      </c>
      <c r="E546" s="3">
        <f>C546*D546</f>
        <v>263955.22262199997</v>
      </c>
      <c r="F546" s="3">
        <f>B546*C546*D546</f>
        <v>14497476.647290727</v>
      </c>
      <c r="G546" s="3">
        <v>1</v>
      </c>
    </row>
    <row r="547" spans="1:7" x14ac:dyDescent="0.2">
      <c r="A547" s="2">
        <v>2049</v>
      </c>
      <c r="B547" s="3">
        <v>150.173</v>
      </c>
      <c r="C547" s="3">
        <v>481.654</v>
      </c>
      <c r="D547" s="3">
        <v>199.82</v>
      </c>
      <c r="E547" s="3">
        <f>C547*D547</f>
        <v>96244.102279999992</v>
      </c>
      <c r="F547" s="3">
        <f>B547*C547*D547</f>
        <v>14453265.571694439</v>
      </c>
      <c r="G547" s="3">
        <v>1</v>
      </c>
    </row>
    <row r="548" spans="1:7" x14ac:dyDescent="0.2">
      <c r="A548" s="2">
        <v>9071</v>
      </c>
      <c r="B548" s="3">
        <v>54.561999999999998</v>
      </c>
      <c r="C548" s="3">
        <v>594.745</v>
      </c>
      <c r="D548" s="3">
        <v>443.78699999999998</v>
      </c>
      <c r="E548" s="3">
        <f>C548*D548</f>
        <v>263940.099315</v>
      </c>
      <c r="F548" s="3">
        <f>B548*C548*D548</f>
        <v>14401099.69882503</v>
      </c>
      <c r="G548" s="3">
        <v>1</v>
      </c>
    </row>
    <row r="549" spans="1:7" x14ac:dyDescent="0.2">
      <c r="A549" s="2">
        <v>3086</v>
      </c>
      <c r="B549" s="3">
        <v>54.613999999999997</v>
      </c>
      <c r="C549" s="3">
        <v>593.899</v>
      </c>
      <c r="D549" s="3">
        <v>442.702</v>
      </c>
      <c r="E549" s="3">
        <f>C549*D549</f>
        <v>262920.27509800001</v>
      </c>
      <c r="F549" s="3">
        <f>B549*C549*D549</f>
        <v>14359127.904202173</v>
      </c>
      <c r="G549" s="3">
        <v>1</v>
      </c>
    </row>
    <row r="550" spans="1:7" x14ac:dyDescent="0.2">
      <c r="A550" s="2">
        <v>4786</v>
      </c>
      <c r="B550" s="3">
        <v>54.121000000000002</v>
      </c>
      <c r="C550" s="3">
        <v>761.197</v>
      </c>
      <c r="D550" s="3">
        <v>346.62299999999999</v>
      </c>
      <c r="E550" s="3">
        <f>C550*D550</f>
        <v>263848.38773099997</v>
      </c>
      <c r="F550" s="3">
        <f>B550*C550*D550</f>
        <v>14279738.592389453</v>
      </c>
      <c r="G550" s="3">
        <v>1</v>
      </c>
    </row>
    <row r="551" spans="1:7" x14ac:dyDescent="0.2">
      <c r="A551" s="2">
        <v>3997</v>
      </c>
      <c r="B551" s="3">
        <v>88.090999999999994</v>
      </c>
      <c r="C551" s="3">
        <v>439.17899999999997</v>
      </c>
      <c r="D551" s="3">
        <v>368.45800000000003</v>
      </c>
      <c r="E551" s="3">
        <f>C551*D551</f>
        <v>161819.01598200001</v>
      </c>
      <c r="F551" s="3">
        <f>B551*C551*D551</f>
        <v>14254798.936870361</v>
      </c>
      <c r="G551" s="3">
        <v>1</v>
      </c>
    </row>
    <row r="552" spans="1:7" x14ac:dyDescent="0.2">
      <c r="A552" s="2">
        <v>4234</v>
      </c>
      <c r="B552" s="3">
        <v>98.953000000000003</v>
      </c>
      <c r="C552" s="3">
        <v>426.08100000000002</v>
      </c>
      <c r="D552" s="3">
        <v>335.61500000000001</v>
      </c>
      <c r="E552" s="3">
        <f>C552*D552</f>
        <v>142999.17481500001</v>
      </c>
      <c r="F552" s="3">
        <f>B552*C552*D552</f>
        <v>14150197.345468696</v>
      </c>
      <c r="G552" s="3">
        <v>1</v>
      </c>
    </row>
    <row r="553" spans="1:7" x14ac:dyDescent="0.2">
      <c r="A553" s="2">
        <v>4233</v>
      </c>
      <c r="B553" s="3">
        <v>98.953000000000003</v>
      </c>
      <c r="C553" s="3">
        <v>426.08199999999999</v>
      </c>
      <c r="D553" s="3">
        <v>335.61399999999998</v>
      </c>
      <c r="E553" s="3">
        <f>C553*D553</f>
        <v>142999.08434799997</v>
      </c>
      <c r="F553" s="3">
        <f>B553*C553*D553</f>
        <v>14150188.393487643</v>
      </c>
      <c r="G553" s="3">
        <v>1</v>
      </c>
    </row>
    <row r="554" spans="1:7" x14ac:dyDescent="0.2">
      <c r="A554" s="2">
        <v>2527</v>
      </c>
      <c r="B554" s="3">
        <v>26.413</v>
      </c>
      <c r="C554" s="3">
        <v>853.529</v>
      </c>
      <c r="D554" s="3">
        <v>627.11599999999999</v>
      </c>
      <c r="E554" s="3">
        <f>C554*D554</f>
        <v>535261.69236400002</v>
      </c>
      <c r="F554" s="3">
        <f>B554*C554*D554</f>
        <v>14137867.080410331</v>
      </c>
      <c r="G554" s="3">
        <v>1</v>
      </c>
    </row>
    <row r="555" spans="1:7" x14ac:dyDescent="0.2">
      <c r="A555" s="2">
        <v>2526</v>
      </c>
      <c r="B555" s="3">
        <v>26.413</v>
      </c>
      <c r="C555" s="3">
        <v>853.52800000000002</v>
      </c>
      <c r="D555" s="3">
        <v>627.11500000000001</v>
      </c>
      <c r="E555" s="3">
        <f>C555*D555</f>
        <v>535260.21172000002</v>
      </c>
      <c r="F555" s="3">
        <f>B555*C555*D555</f>
        <v>14137827.97216036</v>
      </c>
      <c r="G555" s="3">
        <v>1</v>
      </c>
    </row>
    <row r="556" spans="1:7" x14ac:dyDescent="0.2">
      <c r="A556" s="2">
        <v>5957</v>
      </c>
      <c r="B556" s="3">
        <v>99.435000000000002</v>
      </c>
      <c r="C556" s="3">
        <v>576.322</v>
      </c>
      <c r="D556" s="3">
        <v>246.452</v>
      </c>
      <c r="E556" s="3">
        <f>C556*D556</f>
        <v>142035.70954400001</v>
      </c>
      <c r="F556" s="3">
        <f>B556*C556*D556</f>
        <v>14123320.778507641</v>
      </c>
      <c r="G556" s="3">
        <v>1</v>
      </c>
    </row>
    <row r="557" spans="1:7" x14ac:dyDescent="0.2">
      <c r="A557" s="2">
        <v>10499</v>
      </c>
      <c r="B557" s="3">
        <v>21.023</v>
      </c>
      <c r="C557" s="3">
        <v>1166.8599999999999</v>
      </c>
      <c r="D557" s="3">
        <v>573.50099999999998</v>
      </c>
      <c r="E557" s="3">
        <f>C557*D557</f>
        <v>669195.37685999996</v>
      </c>
      <c r="F557" s="3">
        <f>B557*C557*D557</f>
        <v>14068494.40772778</v>
      </c>
      <c r="G557" s="3">
        <v>1</v>
      </c>
    </row>
    <row r="558" spans="1:7" x14ac:dyDescent="0.2">
      <c r="A558" s="2">
        <v>10498</v>
      </c>
      <c r="B558" s="3">
        <v>21.027000000000001</v>
      </c>
      <c r="C558" s="3">
        <v>1166.673</v>
      </c>
      <c r="D558" s="3">
        <v>573.10199999999998</v>
      </c>
      <c r="E558" s="3">
        <f>C558*D558</f>
        <v>668622.62964599999</v>
      </c>
      <c r="F558" s="3">
        <f>B558*C558*D558</f>
        <v>14059128.033566441</v>
      </c>
      <c r="G558" s="3">
        <v>1</v>
      </c>
    </row>
    <row r="559" spans="1:7" x14ac:dyDescent="0.2">
      <c r="A559" s="2">
        <v>870</v>
      </c>
      <c r="B559" s="3">
        <v>34.142000000000003</v>
      </c>
      <c r="C559" s="3">
        <v>800.17899999999997</v>
      </c>
      <c r="D559" s="3">
        <v>513.88499999999999</v>
      </c>
      <c r="E559" s="3">
        <f>C559*D559</f>
        <v>411199.985415</v>
      </c>
      <c r="F559" s="3">
        <f>B559*C559*D559</f>
        <v>14039189.902038932</v>
      </c>
      <c r="G559" s="3">
        <v>1</v>
      </c>
    </row>
    <row r="560" spans="1:7" x14ac:dyDescent="0.2">
      <c r="A560" s="2">
        <v>2984</v>
      </c>
      <c r="B560" s="3">
        <v>49.021999999999998</v>
      </c>
      <c r="C560" s="3">
        <v>596.74900000000002</v>
      </c>
      <c r="D560" s="3">
        <v>478.23899999999998</v>
      </c>
      <c r="E560" s="3">
        <f>C560*D560</f>
        <v>285388.64501099999</v>
      </c>
      <c r="F560" s="3">
        <f>B560*C560*D560</f>
        <v>13990322.155729242</v>
      </c>
      <c r="G560" s="3">
        <v>1</v>
      </c>
    </row>
    <row r="561" spans="1:7" x14ac:dyDescent="0.2">
      <c r="A561" s="2">
        <v>11118</v>
      </c>
      <c r="B561" s="3">
        <v>29.724</v>
      </c>
      <c r="C561" s="3">
        <v>1170.1669999999999</v>
      </c>
      <c r="D561" s="3">
        <v>401.75099999999998</v>
      </c>
      <c r="E561" s="3">
        <f>C561*D561</f>
        <v>470115.76241699996</v>
      </c>
      <c r="F561" s="3">
        <f>B561*C561*D561</f>
        <v>13973720.922082907</v>
      </c>
      <c r="G561" s="3">
        <v>1</v>
      </c>
    </row>
    <row r="562" spans="1:7" x14ac:dyDescent="0.2">
      <c r="A562" s="2">
        <v>11119</v>
      </c>
      <c r="B562" s="3">
        <v>29.724</v>
      </c>
      <c r="C562" s="3">
        <v>1170.1669999999999</v>
      </c>
      <c r="D562" s="3">
        <v>401.75099999999998</v>
      </c>
      <c r="E562" s="3">
        <f>C562*D562</f>
        <v>470115.76241699996</v>
      </c>
      <c r="F562" s="3">
        <f>B562*C562*D562</f>
        <v>13973720.922082907</v>
      </c>
      <c r="G562" s="3">
        <v>1</v>
      </c>
    </row>
    <row r="563" spans="1:7" x14ac:dyDescent="0.2">
      <c r="A563" s="2">
        <v>12907</v>
      </c>
      <c r="B563" s="3">
        <v>123.72799999999999</v>
      </c>
      <c r="C563" s="3">
        <v>451.51900000000001</v>
      </c>
      <c r="D563" s="3">
        <v>250.017</v>
      </c>
      <c r="E563" s="3">
        <f>C563*D563</f>
        <v>112887.425823</v>
      </c>
      <c r="F563" s="3">
        <f>B563*C563*D563</f>
        <v>13967335.422228144</v>
      </c>
      <c r="G563" s="3">
        <v>1</v>
      </c>
    </row>
    <row r="564" spans="1:7" x14ac:dyDescent="0.2">
      <c r="A564" s="2">
        <v>8224</v>
      </c>
      <c r="B564" s="3">
        <v>78.512</v>
      </c>
      <c r="C564" s="3">
        <v>966.06100000000004</v>
      </c>
      <c r="D564" s="3">
        <v>183.78100000000001</v>
      </c>
      <c r="E564" s="3">
        <f>C564*D564</f>
        <v>177543.65664100001</v>
      </c>
      <c r="F564" s="3">
        <f>B564*C564*D564</f>
        <v>13939307.570198193</v>
      </c>
      <c r="G564" s="3">
        <v>1</v>
      </c>
    </row>
    <row r="565" spans="1:7" x14ac:dyDescent="0.2">
      <c r="A565" s="2">
        <v>2500</v>
      </c>
      <c r="B565" s="3">
        <v>121.419</v>
      </c>
      <c r="C565" s="3">
        <v>425.77800000000002</v>
      </c>
      <c r="D565" s="3">
        <v>269.55399999999997</v>
      </c>
      <c r="E565" s="3">
        <f>C565*D565</f>
        <v>114770.16301199999</v>
      </c>
      <c r="F565" s="3">
        <f>B565*C565*D565</f>
        <v>13935278.422754027</v>
      </c>
      <c r="G565" s="3">
        <v>1</v>
      </c>
    </row>
    <row r="566" spans="1:7" x14ac:dyDescent="0.2">
      <c r="A566" s="2">
        <v>5923</v>
      </c>
      <c r="B566" s="3">
        <v>66.944999999999993</v>
      </c>
      <c r="C566" s="3">
        <v>911.20899999999995</v>
      </c>
      <c r="D566" s="3">
        <v>228.18600000000001</v>
      </c>
      <c r="E566" s="3">
        <f>C566*D566</f>
        <v>207925.13687399999</v>
      </c>
      <c r="F566" s="3">
        <f>B566*C566*D566</f>
        <v>13919548.288029928</v>
      </c>
      <c r="G566" s="3">
        <v>1</v>
      </c>
    </row>
    <row r="567" spans="1:7" x14ac:dyDescent="0.2">
      <c r="A567" s="2">
        <v>2994</v>
      </c>
      <c r="B567" s="3">
        <v>59.563000000000002</v>
      </c>
      <c r="C567" s="3">
        <v>1336.319</v>
      </c>
      <c r="D567" s="3">
        <v>174.05</v>
      </c>
      <c r="E567" s="3">
        <f>C567*D567</f>
        <v>232586.32195000001</v>
      </c>
      <c r="F567" s="3">
        <f>B567*C567*D567</f>
        <v>13853539.094307851</v>
      </c>
      <c r="G567" s="3">
        <v>1</v>
      </c>
    </row>
    <row r="568" spans="1:7" x14ac:dyDescent="0.2">
      <c r="A568" s="2">
        <v>2454</v>
      </c>
      <c r="B568" s="3">
        <v>59.57</v>
      </c>
      <c r="C568" s="3">
        <v>1335.922</v>
      </c>
      <c r="D568" s="3">
        <v>174.04499999999999</v>
      </c>
      <c r="E568" s="3">
        <f>C568*D568</f>
        <v>232510.54449</v>
      </c>
      <c r="F568" s="3">
        <f>B568*C568*D568</f>
        <v>13850653.135269299</v>
      </c>
      <c r="G568" s="3">
        <v>1</v>
      </c>
    </row>
    <row r="569" spans="1:7" x14ac:dyDescent="0.2">
      <c r="A569" s="2">
        <v>3832</v>
      </c>
      <c r="B569" s="3">
        <v>88.787999999999997</v>
      </c>
      <c r="C569" s="3">
        <v>1279.6980000000001</v>
      </c>
      <c r="D569" s="3">
        <v>121.42400000000001</v>
      </c>
      <c r="E569" s="3">
        <f>C569*D569</f>
        <v>155386.04995200003</v>
      </c>
      <c r="F569" s="3">
        <f>B569*C569*D569</f>
        <v>13796416.603138179</v>
      </c>
      <c r="G569" s="3">
        <v>1</v>
      </c>
    </row>
    <row r="570" spans="1:7" x14ac:dyDescent="0.2">
      <c r="A570" s="2">
        <v>4544</v>
      </c>
      <c r="B570" s="3">
        <v>122.73699999999999</v>
      </c>
      <c r="C570" s="3">
        <v>467.28899999999999</v>
      </c>
      <c r="D570" s="3">
        <v>240.43100000000001</v>
      </c>
      <c r="E570" s="3">
        <f>C570*D570</f>
        <v>112350.76155900001</v>
      </c>
      <c r="F570" s="3">
        <f>B570*C570*D570</f>
        <v>13789595.421466984</v>
      </c>
      <c r="G570" s="3">
        <v>1</v>
      </c>
    </row>
    <row r="571" spans="1:7" x14ac:dyDescent="0.2">
      <c r="A571" s="2">
        <v>4543</v>
      </c>
      <c r="B571" s="3">
        <v>122.735</v>
      </c>
      <c r="C571" s="3">
        <v>467.29</v>
      </c>
      <c r="D571" s="3">
        <v>240.43</v>
      </c>
      <c r="E571" s="3">
        <f>C571*D571</f>
        <v>112350.5347</v>
      </c>
      <c r="F571" s="3">
        <f>B571*C571*D571</f>
        <v>13789342.876404501</v>
      </c>
      <c r="G571" s="3">
        <v>1</v>
      </c>
    </row>
    <row r="572" spans="1:7" x14ac:dyDescent="0.2">
      <c r="A572" s="2">
        <v>5119</v>
      </c>
      <c r="B572" s="3">
        <v>64.527000000000001</v>
      </c>
      <c r="C572" s="3">
        <v>1111.5409999999999</v>
      </c>
      <c r="D572" s="3">
        <v>191.44800000000001</v>
      </c>
      <c r="E572" s="3">
        <f>C572*D572</f>
        <v>212802.30136799999</v>
      </c>
      <c r="F572" s="3">
        <f>B572*C572*D572</f>
        <v>13731494.100372937</v>
      </c>
      <c r="G572" s="3">
        <v>1</v>
      </c>
    </row>
    <row r="573" spans="1:7" x14ac:dyDescent="0.2">
      <c r="A573" s="2">
        <v>5120</v>
      </c>
      <c r="B573" s="3">
        <v>64.527000000000001</v>
      </c>
      <c r="C573" s="3">
        <v>1111.5409999999999</v>
      </c>
      <c r="D573" s="3">
        <v>191.44800000000001</v>
      </c>
      <c r="E573" s="3">
        <f>C573*D573</f>
        <v>212802.30136799999</v>
      </c>
      <c r="F573" s="3">
        <f>B573*C573*D573</f>
        <v>13731494.100372937</v>
      </c>
      <c r="G573" s="3">
        <v>1</v>
      </c>
    </row>
    <row r="574" spans="1:7" x14ac:dyDescent="0.2">
      <c r="A574" s="2">
        <v>6344</v>
      </c>
      <c r="B574" s="3">
        <v>128.483</v>
      </c>
      <c r="C574" s="3">
        <v>556.90700000000004</v>
      </c>
      <c r="D574" s="3">
        <v>190.828</v>
      </c>
      <c r="E574" s="3">
        <f>C574*D574</f>
        <v>106273.44899600001</v>
      </c>
      <c r="F574" s="3">
        <f>B574*C574*D574</f>
        <v>13654331.547353068</v>
      </c>
      <c r="G574" s="3">
        <v>1</v>
      </c>
    </row>
    <row r="575" spans="1:7" x14ac:dyDescent="0.2">
      <c r="A575" s="2">
        <v>8246</v>
      </c>
      <c r="B575" s="3">
        <v>51.146999999999998</v>
      </c>
      <c r="C575" s="3">
        <v>751.76800000000003</v>
      </c>
      <c r="D575" s="3">
        <v>353.83600000000001</v>
      </c>
      <c r="E575" s="3">
        <f>C575*D575</f>
        <v>266002.58204800001</v>
      </c>
      <c r="F575" s="3">
        <f>B575*C575*D575</f>
        <v>13605234.064009057</v>
      </c>
      <c r="G575" s="3">
        <v>1</v>
      </c>
    </row>
    <row r="576" spans="1:7" x14ac:dyDescent="0.2">
      <c r="A576" s="2">
        <v>8245</v>
      </c>
      <c r="B576" s="3">
        <v>51.146999999999998</v>
      </c>
      <c r="C576" s="3">
        <v>751.76900000000001</v>
      </c>
      <c r="D576" s="3">
        <v>353.83499999999998</v>
      </c>
      <c r="E576" s="3">
        <f>C576*D576</f>
        <v>266002.18411500001</v>
      </c>
      <c r="F576" s="3">
        <f>B576*C576*D576</f>
        <v>13605213.710929904</v>
      </c>
      <c r="G576" s="3">
        <v>1</v>
      </c>
    </row>
    <row r="577" spans="1:7" x14ac:dyDescent="0.2">
      <c r="A577" s="2">
        <v>7565</v>
      </c>
      <c r="B577" s="3">
        <v>56.718000000000004</v>
      </c>
      <c r="C577" s="3">
        <v>756.79700000000003</v>
      </c>
      <c r="D577" s="3">
        <v>316.78199999999998</v>
      </c>
      <c r="E577" s="3">
        <f>C577*D577</f>
        <v>239739.667254</v>
      </c>
      <c r="F577" s="3">
        <f>B577*C577*D577</f>
        <v>13597554.447312374</v>
      </c>
      <c r="G577" s="3">
        <v>1</v>
      </c>
    </row>
    <row r="578" spans="1:7" x14ac:dyDescent="0.2">
      <c r="A578" s="2">
        <v>10199</v>
      </c>
      <c r="B578" s="3">
        <v>41.746000000000002</v>
      </c>
      <c r="C578" s="3">
        <v>1055.2560000000001</v>
      </c>
      <c r="D578" s="3">
        <v>308.18400000000003</v>
      </c>
      <c r="E578" s="3">
        <f>C578*D578</f>
        <v>325213.01510400005</v>
      </c>
      <c r="F578" s="3">
        <f>B578*C578*D578</f>
        <v>13576342.528531587</v>
      </c>
      <c r="G578" s="3">
        <v>1</v>
      </c>
    </row>
    <row r="579" spans="1:7" x14ac:dyDescent="0.2">
      <c r="A579" s="2">
        <v>10200</v>
      </c>
      <c r="B579" s="3">
        <v>41.746000000000002</v>
      </c>
      <c r="C579" s="3">
        <v>1055.2560000000001</v>
      </c>
      <c r="D579" s="3">
        <v>308.18200000000002</v>
      </c>
      <c r="E579" s="3">
        <f>C579*D579</f>
        <v>325210.90459200006</v>
      </c>
      <c r="F579" s="3">
        <f>B579*C579*D579</f>
        <v>13576254.423097633</v>
      </c>
      <c r="G579" s="3">
        <v>1</v>
      </c>
    </row>
    <row r="580" spans="1:7" x14ac:dyDescent="0.2">
      <c r="A580" s="2">
        <v>3829</v>
      </c>
      <c r="B580" s="3">
        <v>87.177000000000007</v>
      </c>
      <c r="C580" s="3">
        <v>1279.9860000000001</v>
      </c>
      <c r="D580" s="3">
        <v>121.54900000000001</v>
      </c>
      <c r="E580" s="3">
        <f>C580*D580</f>
        <v>155581.01831400002</v>
      </c>
      <c r="F580" s="3">
        <f>B580*C580*D580</f>
        <v>13563086.433559582</v>
      </c>
      <c r="G580" s="3">
        <v>1</v>
      </c>
    </row>
    <row r="581" spans="1:7" x14ac:dyDescent="0.2">
      <c r="A581" s="2">
        <v>4739</v>
      </c>
      <c r="B581" s="3">
        <v>75.867999999999995</v>
      </c>
      <c r="C581" s="3">
        <v>2151.2750000000001</v>
      </c>
      <c r="D581" s="3">
        <v>83.081000000000003</v>
      </c>
      <c r="E581" s="3">
        <f>C581*D581</f>
        <v>178730.07827500001</v>
      </c>
      <c r="F581" s="3">
        <f>B581*C581*D581</f>
        <v>13559893.578567699</v>
      </c>
      <c r="G581" s="3">
        <v>1</v>
      </c>
    </row>
    <row r="582" spans="1:7" x14ac:dyDescent="0.2">
      <c r="A582" s="2">
        <v>10248</v>
      </c>
      <c r="B582" s="3">
        <v>77.152000000000001</v>
      </c>
      <c r="C582" s="3">
        <v>719.77599999999995</v>
      </c>
      <c r="D582" s="3">
        <v>243.95699999999999</v>
      </c>
      <c r="E582" s="3">
        <f>C582*D582</f>
        <v>175594.39363199999</v>
      </c>
      <c r="F582" s="3">
        <f>B582*C582*D582</f>
        <v>13547458.657496063</v>
      </c>
      <c r="G582" s="3">
        <v>1</v>
      </c>
    </row>
    <row r="583" spans="1:7" x14ac:dyDescent="0.2">
      <c r="A583" s="2">
        <v>10478</v>
      </c>
      <c r="B583" s="3">
        <v>62.203000000000003</v>
      </c>
      <c r="C583" s="3">
        <v>1863.0360000000001</v>
      </c>
      <c r="D583" s="3">
        <v>116.488</v>
      </c>
      <c r="E583" s="3">
        <f>C583*D583</f>
        <v>217021.33756800002</v>
      </c>
      <c r="F583" s="3">
        <f>B583*C583*D583</f>
        <v>13499378.260742305</v>
      </c>
      <c r="G583" s="3">
        <v>1</v>
      </c>
    </row>
    <row r="584" spans="1:7" x14ac:dyDescent="0.2">
      <c r="A584" s="2">
        <v>3883</v>
      </c>
      <c r="B584" s="3">
        <v>47.265999999999998</v>
      </c>
      <c r="C584" s="3">
        <v>591.87300000000005</v>
      </c>
      <c r="D584" s="3">
        <v>480.608</v>
      </c>
      <c r="E584" s="3">
        <f>C584*D584</f>
        <v>284458.89878400002</v>
      </c>
      <c r="F584" s="3">
        <f>B584*C584*D584</f>
        <v>13445234.309924545</v>
      </c>
      <c r="G584" s="3">
        <v>1</v>
      </c>
    </row>
    <row r="585" spans="1:7" x14ac:dyDescent="0.2">
      <c r="A585" s="2">
        <v>781</v>
      </c>
      <c r="B585" s="3">
        <v>28.940999999999999</v>
      </c>
      <c r="C585" s="3">
        <v>813.21199999999999</v>
      </c>
      <c r="D585" s="3">
        <v>566.36</v>
      </c>
      <c r="E585" s="3">
        <f>C585*D585</f>
        <v>460570.74832000001</v>
      </c>
      <c r="F585" s="3">
        <f>B585*C585*D585</f>
        <v>13329378.027129119</v>
      </c>
      <c r="G585" s="3">
        <v>1</v>
      </c>
    </row>
    <row r="586" spans="1:7" x14ac:dyDescent="0.2">
      <c r="A586" s="2">
        <v>12583</v>
      </c>
      <c r="B586" s="3">
        <v>118.336</v>
      </c>
      <c r="C586" s="3">
        <v>669.31</v>
      </c>
      <c r="D586" s="3">
        <v>168.11600000000001</v>
      </c>
      <c r="E586" s="3">
        <f>C586*D586</f>
        <v>112521.71996</v>
      </c>
      <c r="F586" s="3">
        <f>B586*C586*D586</f>
        <v>13315370.253186559</v>
      </c>
      <c r="G586" s="3">
        <v>1</v>
      </c>
    </row>
    <row r="587" spans="1:7" x14ac:dyDescent="0.2">
      <c r="A587" s="2">
        <v>11144</v>
      </c>
      <c r="B587" s="3">
        <v>79.88</v>
      </c>
      <c r="C587" s="3">
        <v>472.25900000000001</v>
      </c>
      <c r="D587" s="3">
        <v>352.66500000000002</v>
      </c>
      <c r="E587" s="3">
        <f>C587*D587</f>
        <v>166549.22023500002</v>
      </c>
      <c r="F587" s="3">
        <f>B587*C587*D587</f>
        <v>13303951.712371802</v>
      </c>
      <c r="G587" s="3">
        <v>1</v>
      </c>
    </row>
    <row r="588" spans="1:7" x14ac:dyDescent="0.2">
      <c r="A588" s="2">
        <v>11145</v>
      </c>
      <c r="B588" s="3">
        <v>79.879000000000005</v>
      </c>
      <c r="C588" s="3">
        <v>472.24799999999999</v>
      </c>
      <c r="D588" s="3">
        <v>352.64600000000002</v>
      </c>
      <c r="E588" s="3">
        <f>C588*D588</f>
        <v>166536.368208</v>
      </c>
      <c r="F588" s="3">
        <f>B588*C588*D588</f>
        <v>13302758.556086833</v>
      </c>
      <c r="G588" s="3">
        <v>1</v>
      </c>
    </row>
    <row r="589" spans="1:7" x14ac:dyDescent="0.2">
      <c r="A589" s="2">
        <v>4073</v>
      </c>
      <c r="B589" s="3">
        <v>49.398000000000003</v>
      </c>
      <c r="C589" s="3">
        <v>626.27499999999998</v>
      </c>
      <c r="D589" s="3">
        <v>429.58199999999999</v>
      </c>
      <c r="E589" s="3">
        <f>C589*D589</f>
        <v>269036.46704999998</v>
      </c>
      <c r="F589" s="3">
        <f>B589*C589*D589</f>
        <v>13289863.3993359</v>
      </c>
      <c r="G589" s="3">
        <v>1</v>
      </c>
    </row>
    <row r="590" spans="1:7" x14ac:dyDescent="0.2">
      <c r="A590" s="2">
        <v>11072</v>
      </c>
      <c r="B590" s="3">
        <v>78.995999999999995</v>
      </c>
      <c r="C590" s="3">
        <v>474.09199999999998</v>
      </c>
      <c r="D590" s="3">
        <v>354.13299999999998</v>
      </c>
      <c r="E590" s="3">
        <f>C590*D590</f>
        <v>167891.622236</v>
      </c>
      <c r="F590" s="3">
        <f>B590*C590*D590</f>
        <v>13262766.590155054</v>
      </c>
      <c r="G590" s="3">
        <v>1</v>
      </c>
    </row>
    <row r="591" spans="1:7" x14ac:dyDescent="0.2">
      <c r="A591" s="2">
        <v>11073</v>
      </c>
      <c r="B591" s="3">
        <v>78.992999999999995</v>
      </c>
      <c r="C591" s="3">
        <v>474.08300000000003</v>
      </c>
      <c r="D591" s="3">
        <v>354.11500000000001</v>
      </c>
      <c r="E591" s="3">
        <f>C591*D591</f>
        <v>167879.901545</v>
      </c>
      <c r="F591" s="3">
        <f>B591*C591*D591</f>
        <v>13261337.062744185</v>
      </c>
      <c r="G591" s="3">
        <v>1</v>
      </c>
    </row>
    <row r="592" spans="1:7" x14ac:dyDescent="0.2">
      <c r="A592" s="2">
        <v>11197</v>
      </c>
      <c r="B592" s="3">
        <v>31.367999999999999</v>
      </c>
      <c r="C592" s="3">
        <v>1123.1500000000001</v>
      </c>
      <c r="D592" s="3">
        <v>376.22399999999999</v>
      </c>
      <c r="E592" s="3">
        <f>C592*D592</f>
        <v>422555.98560000001</v>
      </c>
      <c r="F592" s="3">
        <f>B592*C592*D592</f>
        <v>13254736.1563008</v>
      </c>
      <c r="G592" s="3">
        <v>1</v>
      </c>
    </row>
    <row r="593" spans="1:7" x14ac:dyDescent="0.2">
      <c r="A593" s="2">
        <v>11198</v>
      </c>
      <c r="B593" s="3">
        <v>31.367999999999999</v>
      </c>
      <c r="C593" s="3">
        <v>1123.1500000000001</v>
      </c>
      <c r="D593" s="3">
        <v>376.22399999999999</v>
      </c>
      <c r="E593" s="3">
        <f>C593*D593</f>
        <v>422555.98560000001</v>
      </c>
      <c r="F593" s="3">
        <f>B593*C593*D593</f>
        <v>13254736.1563008</v>
      </c>
      <c r="G593" s="3">
        <v>1</v>
      </c>
    </row>
    <row r="594" spans="1:7" x14ac:dyDescent="0.2">
      <c r="A594" s="2">
        <v>6376</v>
      </c>
      <c r="B594" s="3">
        <v>79.472999999999999</v>
      </c>
      <c r="C594" s="3">
        <v>525.58299999999997</v>
      </c>
      <c r="D594" s="3">
        <v>315.55099999999999</v>
      </c>
      <c r="E594" s="3">
        <f>C594*D594</f>
        <v>165848.24123299998</v>
      </c>
      <c r="F594" s="3">
        <f>B594*C594*D594</f>
        <v>13180457.275510207</v>
      </c>
      <c r="G594" s="3">
        <v>1</v>
      </c>
    </row>
    <row r="595" spans="1:7" x14ac:dyDescent="0.2">
      <c r="A595" s="2">
        <v>4751</v>
      </c>
      <c r="B595" s="3">
        <v>112.51600000000001</v>
      </c>
      <c r="C595" s="3">
        <v>541.17899999999997</v>
      </c>
      <c r="D595" s="3">
        <v>216.33199999999999</v>
      </c>
      <c r="E595" s="3">
        <f>C595*D595</f>
        <v>117074.33542799999</v>
      </c>
      <c r="F595" s="3">
        <f>B595*C595*D595</f>
        <v>13172735.925016848</v>
      </c>
      <c r="G595" s="3">
        <v>1</v>
      </c>
    </row>
    <row r="596" spans="1:7" x14ac:dyDescent="0.2">
      <c r="A596" s="2">
        <v>9222</v>
      </c>
      <c r="B596" s="3">
        <v>69.444999999999993</v>
      </c>
      <c r="C596" s="3">
        <v>442.52699999999999</v>
      </c>
      <c r="D596" s="3">
        <v>427.98</v>
      </c>
      <c r="E596" s="3">
        <f>C596*D596</f>
        <v>189392.70546</v>
      </c>
      <c r="F596" s="3">
        <f>B596*C596*D596</f>
        <v>13152376.430669699</v>
      </c>
      <c r="G596" s="3">
        <v>1</v>
      </c>
    </row>
    <row r="597" spans="1:7" x14ac:dyDescent="0.2">
      <c r="A597" s="2">
        <v>11225</v>
      </c>
      <c r="B597" s="3">
        <v>34.661999999999999</v>
      </c>
      <c r="C597" s="3">
        <v>1171.2080000000001</v>
      </c>
      <c r="D597" s="3">
        <v>323.88499999999999</v>
      </c>
      <c r="E597" s="3">
        <f>C597*D597</f>
        <v>379336.70308000001</v>
      </c>
      <c r="F597" s="3">
        <f>B597*C597*D597</f>
        <v>13148568.802158961</v>
      </c>
      <c r="G597" s="3">
        <v>1</v>
      </c>
    </row>
    <row r="598" spans="1:7" x14ac:dyDescent="0.2">
      <c r="A598" s="2">
        <v>11226</v>
      </c>
      <c r="B598" s="3">
        <v>34.661999999999999</v>
      </c>
      <c r="C598" s="3">
        <v>1171.2080000000001</v>
      </c>
      <c r="D598" s="3">
        <v>323.88499999999999</v>
      </c>
      <c r="E598" s="3">
        <f>C598*D598</f>
        <v>379336.70308000001</v>
      </c>
      <c r="F598" s="3">
        <f>B598*C598*D598</f>
        <v>13148568.802158961</v>
      </c>
      <c r="G598" s="3">
        <v>1</v>
      </c>
    </row>
    <row r="599" spans="1:7" x14ac:dyDescent="0.2">
      <c r="A599" s="2">
        <v>3884</v>
      </c>
      <c r="B599" s="3">
        <v>44.453000000000003</v>
      </c>
      <c r="C599" s="3">
        <v>610.06100000000004</v>
      </c>
      <c r="D599" s="3">
        <v>481.084</v>
      </c>
      <c r="E599" s="3">
        <f>C599*D599</f>
        <v>293490.58612400002</v>
      </c>
      <c r="F599" s="3">
        <f>B599*C599*D599</f>
        <v>13046537.024970174</v>
      </c>
      <c r="G599" s="3">
        <v>1</v>
      </c>
    </row>
    <row r="600" spans="1:7" x14ac:dyDescent="0.2">
      <c r="A600" s="2">
        <v>8237</v>
      </c>
      <c r="B600" s="3">
        <v>55.02</v>
      </c>
      <c r="C600" s="3">
        <v>1363.037</v>
      </c>
      <c r="D600" s="3">
        <v>173.55799999999999</v>
      </c>
      <c r="E600" s="3">
        <f>C600*D600</f>
        <v>236565.97564600001</v>
      </c>
      <c r="F600" s="3">
        <f>B600*C600*D600</f>
        <v>13015859.98004292</v>
      </c>
      <c r="G600" s="3">
        <v>1</v>
      </c>
    </row>
    <row r="601" spans="1:7" x14ac:dyDescent="0.2">
      <c r="A601" s="2">
        <v>11546</v>
      </c>
      <c r="B601" s="3">
        <v>87.376000000000005</v>
      </c>
      <c r="C601" s="3">
        <v>825.84100000000001</v>
      </c>
      <c r="D601" s="3">
        <v>180.35400000000001</v>
      </c>
      <c r="E601" s="3">
        <f>C601*D601</f>
        <v>148943.72771400001</v>
      </c>
      <c r="F601" s="3">
        <f>B601*C601*D601</f>
        <v>13014107.152738465</v>
      </c>
      <c r="G601" s="3">
        <v>1</v>
      </c>
    </row>
    <row r="602" spans="1:7" x14ac:dyDescent="0.2">
      <c r="A602" s="2">
        <v>11085</v>
      </c>
      <c r="B602" s="3">
        <v>32.290999999999997</v>
      </c>
      <c r="C602" s="3">
        <v>1172.364</v>
      </c>
      <c r="D602" s="3">
        <v>342.738</v>
      </c>
      <c r="E602" s="3">
        <f>C602*D602</f>
        <v>401813.69263200002</v>
      </c>
      <c r="F602" s="3">
        <f>B602*C602*D602</f>
        <v>12974965.948779913</v>
      </c>
      <c r="G602" s="3">
        <v>1</v>
      </c>
    </row>
    <row r="603" spans="1:7" x14ac:dyDescent="0.2">
      <c r="A603" s="2">
        <v>11084</v>
      </c>
      <c r="B603" s="3">
        <v>32.290999999999997</v>
      </c>
      <c r="C603" s="3">
        <v>1172.3630000000001</v>
      </c>
      <c r="D603" s="3">
        <v>342.738</v>
      </c>
      <c r="E603" s="3">
        <f>C603*D603</f>
        <v>401813.34989400004</v>
      </c>
      <c r="F603" s="3">
        <f>B603*C603*D603</f>
        <v>12974954.881427152</v>
      </c>
      <c r="G603" s="3">
        <v>1</v>
      </c>
    </row>
    <row r="604" spans="1:7" x14ac:dyDescent="0.2">
      <c r="A604" s="2">
        <v>3871</v>
      </c>
      <c r="B604" s="3">
        <v>71.344999999999999</v>
      </c>
      <c r="C604" s="3">
        <v>628.97900000000004</v>
      </c>
      <c r="D604" s="3">
        <v>288.33800000000002</v>
      </c>
      <c r="E604" s="3">
        <f>C604*D604</f>
        <v>181358.54690200003</v>
      </c>
      <c r="F604" s="3">
        <f>B604*C604*D604</f>
        <v>12939025.528723191</v>
      </c>
      <c r="G604" s="3">
        <v>1</v>
      </c>
    </row>
    <row r="605" spans="1:7" x14ac:dyDescent="0.2">
      <c r="A605" s="2">
        <v>5924</v>
      </c>
      <c r="B605" s="3">
        <v>63.704000000000001</v>
      </c>
      <c r="C605" s="3">
        <v>867.19600000000003</v>
      </c>
      <c r="D605" s="3">
        <v>234.00899999999999</v>
      </c>
      <c r="E605" s="3">
        <f>C605*D605</f>
        <v>202931.668764</v>
      </c>
      <c r="F605" s="3">
        <f>B605*C605*D605</f>
        <v>12927559.026941856</v>
      </c>
      <c r="G605" s="3">
        <v>1</v>
      </c>
    </row>
    <row r="606" spans="1:7" x14ac:dyDescent="0.2">
      <c r="A606" s="2">
        <v>5994</v>
      </c>
      <c r="B606" s="3">
        <v>69.103999999999999</v>
      </c>
      <c r="C606" s="3">
        <v>611.46600000000001</v>
      </c>
      <c r="D606" s="3">
        <v>304.42500000000001</v>
      </c>
      <c r="E606" s="3">
        <f>C606*D606</f>
        <v>186145.53705000001</v>
      </c>
      <c r="F606" s="3">
        <f>B606*C606*D606</f>
        <v>12863401.192303201</v>
      </c>
      <c r="G606" s="3">
        <v>1</v>
      </c>
    </row>
    <row r="607" spans="1:7" x14ac:dyDescent="0.2">
      <c r="A607" s="2">
        <v>10313</v>
      </c>
      <c r="B607" s="3">
        <v>42.564</v>
      </c>
      <c r="C607" s="3">
        <v>588.73800000000006</v>
      </c>
      <c r="D607" s="3">
        <v>512.46699999999998</v>
      </c>
      <c r="E607" s="3">
        <f>C607*D607</f>
        <v>301708.796646</v>
      </c>
      <c r="F607" s="3">
        <f>B607*C607*D607</f>
        <v>12841933.220440345</v>
      </c>
      <c r="G607" s="3">
        <v>1</v>
      </c>
    </row>
    <row r="608" spans="1:7" x14ac:dyDescent="0.2">
      <c r="A608" s="2">
        <v>5825</v>
      </c>
      <c r="B608" s="3">
        <v>115.893</v>
      </c>
      <c r="C608" s="3">
        <v>417.62900000000002</v>
      </c>
      <c r="D608" s="3">
        <v>264.45299999999997</v>
      </c>
      <c r="E608" s="3">
        <f>C608*D608</f>
        <v>110443.241937</v>
      </c>
      <c r="F608" s="3">
        <f>B608*C608*D608</f>
        <v>12799598.637804741</v>
      </c>
      <c r="G608" s="3">
        <v>1</v>
      </c>
    </row>
    <row r="609" spans="1:7" x14ac:dyDescent="0.2">
      <c r="A609" s="2">
        <v>5069</v>
      </c>
      <c r="B609" s="3">
        <v>124.895</v>
      </c>
      <c r="C609" s="3">
        <v>469.28899999999999</v>
      </c>
      <c r="D609" s="3">
        <v>218.21600000000001</v>
      </c>
      <c r="E609" s="3">
        <f>C609*D609</f>
        <v>102406.368424</v>
      </c>
      <c r="F609" s="3">
        <f>B609*C609*D609</f>
        <v>12790043.38431548</v>
      </c>
      <c r="G609" s="3">
        <v>1</v>
      </c>
    </row>
    <row r="610" spans="1:7" x14ac:dyDescent="0.2">
      <c r="A610" s="2">
        <v>5070</v>
      </c>
      <c r="B610" s="3">
        <v>124.893</v>
      </c>
      <c r="C610" s="3">
        <v>469.28899999999999</v>
      </c>
      <c r="D610" s="3">
        <v>218.21700000000001</v>
      </c>
      <c r="E610" s="3">
        <f>C610*D610</f>
        <v>102406.837713</v>
      </c>
      <c r="F610" s="3">
        <f>B610*C610*D610</f>
        <v>12789897.18248971</v>
      </c>
      <c r="G610" s="3">
        <v>1</v>
      </c>
    </row>
    <row r="611" spans="1:7" x14ac:dyDescent="0.2">
      <c r="A611" s="2">
        <v>4431</v>
      </c>
      <c r="B611" s="3">
        <v>46.463999999999999</v>
      </c>
      <c r="C611" s="3">
        <v>811.79899999999998</v>
      </c>
      <c r="D611" s="3">
        <v>337.80200000000002</v>
      </c>
      <c r="E611" s="3">
        <f>C611*D611</f>
        <v>274227.32579800003</v>
      </c>
      <c r="F611" s="3">
        <f>B611*C611*D611</f>
        <v>12741698.465878271</v>
      </c>
      <c r="G611" s="3">
        <v>1</v>
      </c>
    </row>
    <row r="612" spans="1:7" x14ac:dyDescent="0.2">
      <c r="A612" s="2">
        <v>5092</v>
      </c>
      <c r="B612" s="3">
        <v>94.069000000000003</v>
      </c>
      <c r="C612" s="3">
        <v>640.14800000000002</v>
      </c>
      <c r="D612" s="3">
        <v>211.57300000000001</v>
      </c>
      <c r="E612" s="3">
        <f>C612*D612</f>
        <v>135438.03280400002</v>
      </c>
      <c r="F612" s="3">
        <f>B612*C612*D612</f>
        <v>12740520.307839477</v>
      </c>
      <c r="G612" s="3">
        <v>1</v>
      </c>
    </row>
    <row r="613" spans="1:7" x14ac:dyDescent="0.2">
      <c r="A613" s="2">
        <v>5093</v>
      </c>
      <c r="B613" s="3">
        <v>94.069000000000003</v>
      </c>
      <c r="C613" s="3">
        <v>640.14800000000002</v>
      </c>
      <c r="D613" s="3">
        <v>211.57300000000001</v>
      </c>
      <c r="E613" s="3">
        <f>C613*D613</f>
        <v>135438.03280400002</v>
      </c>
      <c r="F613" s="3">
        <f>B613*C613*D613</f>
        <v>12740520.307839477</v>
      </c>
      <c r="G613" s="3">
        <v>1</v>
      </c>
    </row>
    <row r="614" spans="1:7" x14ac:dyDescent="0.2">
      <c r="A614" s="2">
        <v>3344</v>
      </c>
      <c r="B614" s="3">
        <v>81.715000000000003</v>
      </c>
      <c r="C614" s="3">
        <v>422.75400000000002</v>
      </c>
      <c r="D614" s="3">
        <v>364.72199999999998</v>
      </c>
      <c r="E614" s="3">
        <f>C614*D614</f>
        <v>154187.68438799999</v>
      </c>
      <c r="F614" s="3">
        <f>B614*C614*D614</f>
        <v>12599446.629765419</v>
      </c>
      <c r="G614" s="3">
        <v>1</v>
      </c>
    </row>
    <row r="615" spans="1:7" x14ac:dyDescent="0.2">
      <c r="A615" s="2">
        <v>7514</v>
      </c>
      <c r="B615" s="3">
        <v>198.89599999999999</v>
      </c>
      <c r="C615" s="3">
        <v>375.37700000000001</v>
      </c>
      <c r="D615" s="3">
        <v>167.375</v>
      </c>
      <c r="E615" s="3">
        <f>C615*D615</f>
        <v>62828.725375000002</v>
      </c>
      <c r="F615" s="3">
        <f>B615*C615*D615</f>
        <v>12496382.162186</v>
      </c>
      <c r="G615" s="3">
        <v>1</v>
      </c>
    </row>
    <row r="616" spans="1:7" x14ac:dyDescent="0.2">
      <c r="A616" s="2">
        <v>942</v>
      </c>
      <c r="B616" s="3">
        <v>57.531999999999996</v>
      </c>
      <c r="C616" s="3">
        <v>643.94799999999998</v>
      </c>
      <c r="D616" s="3">
        <v>337.04199999999997</v>
      </c>
      <c r="E616" s="3">
        <f>C616*D616</f>
        <v>217037.52181599996</v>
      </c>
      <c r="F616" s="3">
        <f>B616*C616*D616</f>
        <v>12486602.70511811</v>
      </c>
      <c r="G616" s="3">
        <v>1</v>
      </c>
    </row>
    <row r="617" spans="1:7" x14ac:dyDescent="0.2">
      <c r="A617" s="2">
        <v>79</v>
      </c>
      <c r="B617" s="3">
        <v>19.471</v>
      </c>
      <c r="C617" s="3">
        <v>954.952</v>
      </c>
      <c r="D617" s="3">
        <v>670.16899999999998</v>
      </c>
      <c r="E617" s="3">
        <f>C617*D617</f>
        <v>639979.22688800003</v>
      </c>
      <c r="F617" s="3">
        <f>B617*C617*D617</f>
        <v>12461035.526736248</v>
      </c>
      <c r="G617" s="3">
        <v>1</v>
      </c>
    </row>
    <row r="618" spans="1:7" x14ac:dyDescent="0.2">
      <c r="A618" s="2">
        <v>4375</v>
      </c>
      <c r="B618" s="3">
        <v>63.533999999999999</v>
      </c>
      <c r="C618" s="3">
        <v>1379.752</v>
      </c>
      <c r="D618" s="3">
        <v>141.696</v>
      </c>
      <c r="E618" s="3">
        <f>C618*D618</f>
        <v>195505.33939199999</v>
      </c>
      <c r="F618" s="3">
        <f>B618*C618*D618</f>
        <v>12421236.232931327</v>
      </c>
      <c r="G618" s="3">
        <v>1</v>
      </c>
    </row>
    <row r="619" spans="1:7" x14ac:dyDescent="0.2">
      <c r="A619" s="2">
        <v>6278</v>
      </c>
      <c r="B619" s="3">
        <v>107.03</v>
      </c>
      <c r="C619" s="3">
        <v>736.69500000000005</v>
      </c>
      <c r="D619" s="3">
        <v>157.38399999999999</v>
      </c>
      <c r="E619" s="3">
        <f>C619*D619</f>
        <v>115944.00588</v>
      </c>
      <c r="F619" s="3">
        <f>B619*C619*D619</f>
        <v>12409486.9493364</v>
      </c>
      <c r="G619" s="3">
        <v>1</v>
      </c>
    </row>
    <row r="620" spans="1:7" x14ac:dyDescent="0.2">
      <c r="A620" s="2">
        <v>5987</v>
      </c>
      <c r="B620" s="3">
        <v>150.233</v>
      </c>
      <c r="C620" s="3">
        <v>432.25099999999998</v>
      </c>
      <c r="D620" s="3">
        <v>190.48599999999999</v>
      </c>
      <c r="E620" s="3">
        <f>C620*D620</f>
        <v>82337.763985999991</v>
      </c>
      <c r="F620" s="3">
        <f>B620*C620*D620</f>
        <v>12369849.296908736</v>
      </c>
      <c r="G620" s="3">
        <v>1</v>
      </c>
    </row>
    <row r="621" spans="1:7" x14ac:dyDescent="0.2">
      <c r="A621" s="2">
        <v>6232</v>
      </c>
      <c r="B621" s="3">
        <v>65.594999999999999</v>
      </c>
      <c r="C621" s="3">
        <v>501.803</v>
      </c>
      <c r="D621" s="3">
        <v>375.73</v>
      </c>
      <c r="E621" s="3">
        <f>C621*D621</f>
        <v>188542.44119000001</v>
      </c>
      <c r="F621" s="3">
        <f>B621*C621*D621</f>
        <v>12367441.429858049</v>
      </c>
      <c r="G621" s="3">
        <v>1</v>
      </c>
    </row>
    <row r="622" spans="1:7" x14ac:dyDescent="0.2">
      <c r="A622" s="2">
        <v>4376</v>
      </c>
      <c r="B622" s="3">
        <v>63.435000000000002</v>
      </c>
      <c r="C622" s="3">
        <v>1379.5340000000001</v>
      </c>
      <c r="D622" s="3">
        <v>141.27500000000001</v>
      </c>
      <c r="E622" s="3">
        <f>C622*D622</f>
        <v>194893.66585000002</v>
      </c>
      <c r="F622" s="3">
        <f>B622*C622*D622</f>
        <v>12363079.693194753</v>
      </c>
      <c r="G622" s="3">
        <v>1</v>
      </c>
    </row>
    <row r="623" spans="1:7" x14ac:dyDescent="0.2">
      <c r="A623" s="2">
        <v>5326</v>
      </c>
      <c r="B623" s="3">
        <v>67.334999999999994</v>
      </c>
      <c r="C623" s="3">
        <v>687.54399999999998</v>
      </c>
      <c r="D623" s="3">
        <v>264.649</v>
      </c>
      <c r="E623" s="3">
        <f>C623*D623</f>
        <v>181957.83205599998</v>
      </c>
      <c r="F623" s="3">
        <f>B623*C623*D623</f>
        <v>12252130.621490758</v>
      </c>
      <c r="G623" s="3">
        <v>1</v>
      </c>
    </row>
    <row r="624" spans="1:7" x14ac:dyDescent="0.2">
      <c r="A624" s="2">
        <v>5327</v>
      </c>
      <c r="B624" s="3">
        <v>67.334999999999994</v>
      </c>
      <c r="C624" s="3">
        <v>687.54399999999998</v>
      </c>
      <c r="D624" s="3">
        <v>264.649</v>
      </c>
      <c r="E624" s="3">
        <f>C624*D624</f>
        <v>181957.83205599998</v>
      </c>
      <c r="F624" s="3">
        <f>B624*C624*D624</f>
        <v>12252130.621490758</v>
      </c>
      <c r="G624" s="3">
        <v>1</v>
      </c>
    </row>
    <row r="625" spans="1:7" x14ac:dyDescent="0.2">
      <c r="A625" s="2">
        <v>11195</v>
      </c>
      <c r="B625" s="3">
        <v>33.844000000000001</v>
      </c>
      <c r="C625" s="3">
        <v>1173.0340000000001</v>
      </c>
      <c r="D625" s="3">
        <v>308.60700000000003</v>
      </c>
      <c r="E625" s="3">
        <f>C625*D625</f>
        <v>362006.50363800005</v>
      </c>
      <c r="F625" s="3">
        <f>B625*C625*D625</f>
        <v>12251748.109124476</v>
      </c>
      <c r="G625" s="3">
        <v>1</v>
      </c>
    </row>
    <row r="626" spans="1:7" x14ac:dyDescent="0.2">
      <c r="A626" s="2">
        <v>11196</v>
      </c>
      <c r="B626" s="3">
        <v>33.844000000000001</v>
      </c>
      <c r="C626" s="3">
        <v>1173.0340000000001</v>
      </c>
      <c r="D626" s="3">
        <v>308.60700000000003</v>
      </c>
      <c r="E626" s="3">
        <f>C626*D626</f>
        <v>362006.50363800005</v>
      </c>
      <c r="F626" s="3">
        <f>B626*C626*D626</f>
        <v>12251748.109124476</v>
      </c>
      <c r="G626" s="3">
        <v>1</v>
      </c>
    </row>
    <row r="627" spans="1:7" x14ac:dyDescent="0.2">
      <c r="A627" s="2">
        <v>10283</v>
      </c>
      <c r="B627" s="3">
        <v>27.414999999999999</v>
      </c>
      <c r="C627" s="3">
        <v>688.327</v>
      </c>
      <c r="D627" s="3">
        <v>646.50599999999997</v>
      </c>
      <c r="E627" s="3">
        <f>C627*D627</f>
        <v>445007.535462</v>
      </c>
      <c r="F627" s="3">
        <f>B627*C627*D627</f>
        <v>12199881.584690729</v>
      </c>
      <c r="G627" s="3">
        <v>1</v>
      </c>
    </row>
    <row r="628" spans="1:7" x14ac:dyDescent="0.2">
      <c r="A628" s="2">
        <v>10284</v>
      </c>
      <c r="B628" s="3">
        <v>27.414999999999999</v>
      </c>
      <c r="C628" s="3">
        <v>688.327</v>
      </c>
      <c r="D628" s="3">
        <v>646.50599999999997</v>
      </c>
      <c r="E628" s="3">
        <f>C628*D628</f>
        <v>445007.535462</v>
      </c>
      <c r="F628" s="3">
        <f>B628*C628*D628</f>
        <v>12199881.584690729</v>
      </c>
      <c r="G628" s="3">
        <v>1</v>
      </c>
    </row>
    <row r="629" spans="1:7" x14ac:dyDescent="0.2">
      <c r="A629" s="2">
        <v>4180</v>
      </c>
      <c r="B629" s="3">
        <v>36.329000000000001</v>
      </c>
      <c r="C629" s="3">
        <v>599.37400000000002</v>
      </c>
      <c r="D629" s="3">
        <v>557.66800000000001</v>
      </c>
      <c r="E629" s="3">
        <f>C629*D629</f>
        <v>334251.69983200001</v>
      </c>
      <c r="F629" s="3">
        <f>B629*C629*D629</f>
        <v>12143030.003196727</v>
      </c>
      <c r="G629" s="3">
        <v>1</v>
      </c>
    </row>
    <row r="630" spans="1:7" x14ac:dyDescent="0.2">
      <c r="A630" s="2">
        <v>4179</v>
      </c>
      <c r="B630" s="3">
        <v>36.329000000000001</v>
      </c>
      <c r="C630" s="3">
        <v>599.37099999999998</v>
      </c>
      <c r="D630" s="3">
        <v>557.66399999999999</v>
      </c>
      <c r="E630" s="3">
        <f>C630*D630</f>
        <v>334247.62934399996</v>
      </c>
      <c r="F630" s="3">
        <f>B630*C630*D630</f>
        <v>12142882.126438176</v>
      </c>
      <c r="G630" s="3">
        <v>1</v>
      </c>
    </row>
    <row r="631" spans="1:7" x14ac:dyDescent="0.2">
      <c r="A631" s="2">
        <v>10128</v>
      </c>
      <c r="B631" s="3">
        <v>105.36499999999999</v>
      </c>
      <c r="C631" s="3">
        <v>514.63199999999995</v>
      </c>
      <c r="D631" s="3">
        <v>223.24700000000001</v>
      </c>
      <c r="E631" s="3">
        <f>C631*D631</f>
        <v>114890.05010399999</v>
      </c>
      <c r="F631" s="3">
        <f>B631*C631*D631</f>
        <v>12105390.129207959</v>
      </c>
      <c r="G631" s="3">
        <v>1</v>
      </c>
    </row>
    <row r="632" spans="1:7" x14ac:dyDescent="0.2">
      <c r="A632" s="2">
        <v>10129</v>
      </c>
      <c r="B632" s="3">
        <v>105.36499999999999</v>
      </c>
      <c r="C632" s="3">
        <v>514.63199999999995</v>
      </c>
      <c r="D632" s="3">
        <v>223.24700000000001</v>
      </c>
      <c r="E632" s="3">
        <f>C632*D632</f>
        <v>114890.05010399999</v>
      </c>
      <c r="F632" s="3">
        <f>B632*C632*D632</f>
        <v>12105390.129207959</v>
      </c>
      <c r="G632" s="3">
        <v>1</v>
      </c>
    </row>
    <row r="633" spans="1:7" x14ac:dyDescent="0.2">
      <c r="A633" s="2">
        <v>5856</v>
      </c>
      <c r="B633" s="3">
        <v>64.930000000000007</v>
      </c>
      <c r="C633" s="3">
        <v>767.31399999999996</v>
      </c>
      <c r="D633" s="3">
        <v>242.738</v>
      </c>
      <c r="E633" s="3">
        <f>C633*D633</f>
        <v>186256.265732</v>
      </c>
      <c r="F633" s="3">
        <f>B633*C633*D633</f>
        <v>12093619.333978761</v>
      </c>
      <c r="G633" s="3">
        <v>1</v>
      </c>
    </row>
    <row r="634" spans="1:7" x14ac:dyDescent="0.2">
      <c r="A634" s="2">
        <v>3396</v>
      </c>
      <c r="B634" s="3">
        <v>43.295999999999999</v>
      </c>
      <c r="C634" s="3">
        <v>811.74099999999999</v>
      </c>
      <c r="D634" s="3">
        <v>342.23</v>
      </c>
      <c r="E634" s="3">
        <f>C634*D634</f>
        <v>277802.12242999999</v>
      </c>
      <c r="F634" s="3">
        <f>B634*C634*D634</f>
        <v>12027720.692729279</v>
      </c>
      <c r="G634" s="3">
        <v>1</v>
      </c>
    </row>
    <row r="635" spans="1:7" x14ac:dyDescent="0.2">
      <c r="A635" s="2">
        <v>2037</v>
      </c>
      <c r="B635" s="3">
        <v>56.631999999999998</v>
      </c>
      <c r="C635" s="3">
        <v>475.24900000000002</v>
      </c>
      <c r="D635" s="3">
        <v>446.70499999999998</v>
      </c>
      <c r="E635" s="3">
        <f>C635*D635</f>
        <v>212296.10454500001</v>
      </c>
      <c r="F635" s="3">
        <f>B635*C635*D635</f>
        <v>12022752.992592439</v>
      </c>
      <c r="G635" s="3">
        <v>1</v>
      </c>
    </row>
    <row r="636" spans="1:7" x14ac:dyDescent="0.2">
      <c r="A636" s="2">
        <v>2036</v>
      </c>
      <c r="B636" s="3">
        <v>56.658000000000001</v>
      </c>
      <c r="C636" s="3">
        <v>475.30799999999999</v>
      </c>
      <c r="D636" s="3">
        <v>446.44099999999997</v>
      </c>
      <c r="E636" s="3">
        <f>C636*D636</f>
        <v>212196.97882799999</v>
      </c>
      <c r="F636" s="3">
        <f>B636*C636*D636</f>
        <v>12022656.426436823</v>
      </c>
      <c r="G636" s="3">
        <v>1</v>
      </c>
    </row>
    <row r="637" spans="1:7" x14ac:dyDescent="0.2">
      <c r="A637" s="2">
        <v>78</v>
      </c>
      <c r="B637" s="3">
        <v>18.658000000000001</v>
      </c>
      <c r="C637" s="3">
        <v>955.68499999999995</v>
      </c>
      <c r="D637" s="3">
        <v>674.13099999999997</v>
      </c>
      <c r="E637" s="3">
        <f>C637*D637</f>
        <v>644256.88473499997</v>
      </c>
      <c r="F637" s="3">
        <f>B637*C637*D637</f>
        <v>12020544.955385631</v>
      </c>
      <c r="G637" s="3">
        <v>1</v>
      </c>
    </row>
    <row r="638" spans="1:7" x14ac:dyDescent="0.2">
      <c r="A638" s="2">
        <v>10183</v>
      </c>
      <c r="B638" s="3">
        <v>102.21899999999999</v>
      </c>
      <c r="C638" s="3">
        <v>662.37</v>
      </c>
      <c r="D638" s="3">
        <v>177.33199999999999</v>
      </c>
      <c r="E638" s="3">
        <f>C638*D638</f>
        <v>117459.39684</v>
      </c>
      <c r="F638" s="3">
        <f>B638*C638*D638</f>
        <v>12006582.085587958</v>
      </c>
      <c r="G638" s="3">
        <v>1</v>
      </c>
    </row>
    <row r="639" spans="1:7" x14ac:dyDescent="0.2">
      <c r="A639" s="2">
        <v>10184</v>
      </c>
      <c r="B639" s="3">
        <v>102.21899999999999</v>
      </c>
      <c r="C639" s="3">
        <v>662.37</v>
      </c>
      <c r="D639" s="3">
        <v>177.33199999999999</v>
      </c>
      <c r="E639" s="3">
        <f>C639*D639</f>
        <v>117459.39684</v>
      </c>
      <c r="F639" s="3">
        <f>B639*C639*D639</f>
        <v>12006582.085587958</v>
      </c>
      <c r="G639" s="3">
        <v>1</v>
      </c>
    </row>
    <row r="640" spans="1:7" x14ac:dyDescent="0.2">
      <c r="A640" s="2">
        <v>10220</v>
      </c>
      <c r="B640" s="3">
        <v>102.21899999999999</v>
      </c>
      <c r="C640" s="3">
        <v>662.37</v>
      </c>
      <c r="D640" s="3">
        <v>177.33199999999999</v>
      </c>
      <c r="E640" s="3">
        <f>C640*D640</f>
        <v>117459.39684</v>
      </c>
      <c r="F640" s="3">
        <f>B640*C640*D640</f>
        <v>12006582.085587958</v>
      </c>
      <c r="G640" s="3">
        <v>1</v>
      </c>
    </row>
    <row r="641" spans="1:7" x14ac:dyDescent="0.2">
      <c r="A641" s="2">
        <v>10221</v>
      </c>
      <c r="B641" s="3">
        <v>102.21899999999999</v>
      </c>
      <c r="C641" s="3">
        <v>662.37</v>
      </c>
      <c r="D641" s="3">
        <v>177.33199999999999</v>
      </c>
      <c r="E641" s="3">
        <f>C641*D641</f>
        <v>117459.39684</v>
      </c>
      <c r="F641" s="3">
        <f>B641*C641*D641</f>
        <v>12006582.085587958</v>
      </c>
      <c r="G641" s="3">
        <v>1</v>
      </c>
    </row>
    <row r="642" spans="1:7" x14ac:dyDescent="0.2">
      <c r="A642" s="2">
        <v>7002</v>
      </c>
      <c r="B642" s="3">
        <v>96.701999999999998</v>
      </c>
      <c r="C642" s="3">
        <v>541.95000000000005</v>
      </c>
      <c r="D642" s="3">
        <v>229.09399999999999</v>
      </c>
      <c r="E642" s="3">
        <f>C642*D642</f>
        <v>124157.4933</v>
      </c>
      <c r="F642" s="3">
        <f>B642*C642*D642</f>
        <v>12006277.9170966</v>
      </c>
      <c r="G642" s="3">
        <v>1</v>
      </c>
    </row>
    <row r="643" spans="1:7" x14ac:dyDescent="0.2">
      <c r="A643" s="2">
        <v>12337</v>
      </c>
      <c r="B643" s="3">
        <v>26.460999999999999</v>
      </c>
      <c r="C643" s="3">
        <v>808.79</v>
      </c>
      <c r="D643" s="3">
        <v>559.25199999999995</v>
      </c>
      <c r="E643" s="3">
        <f>C643*D643</f>
        <v>452317.42507999996</v>
      </c>
      <c r="F643" s="3">
        <f>B643*C643*D643</f>
        <v>11968771.385041878</v>
      </c>
      <c r="G643" s="3">
        <v>1</v>
      </c>
    </row>
    <row r="644" spans="1:7" x14ac:dyDescent="0.2">
      <c r="A644" s="2">
        <v>3822</v>
      </c>
      <c r="B644" s="3">
        <v>37.170999999999999</v>
      </c>
      <c r="C644" s="3">
        <v>638.10799999999995</v>
      </c>
      <c r="D644" s="3">
        <v>504.50200000000001</v>
      </c>
      <c r="E644" s="3">
        <f>C644*D644</f>
        <v>321926.762216</v>
      </c>
      <c r="F644" s="3">
        <f>B644*C644*D644</f>
        <v>11966339.678330936</v>
      </c>
      <c r="G644" s="3">
        <v>1</v>
      </c>
    </row>
    <row r="645" spans="1:7" x14ac:dyDescent="0.2">
      <c r="A645" s="2">
        <v>7017</v>
      </c>
      <c r="B645" s="3">
        <v>195.01499999999999</v>
      </c>
      <c r="C645" s="3">
        <v>319.64400000000001</v>
      </c>
      <c r="D645" s="3">
        <v>191.636</v>
      </c>
      <c r="E645" s="3">
        <f>C645*D645</f>
        <v>61255.297584</v>
      </c>
      <c r="F645" s="3">
        <f>B645*C645*D645</f>
        <v>11945701.858343758</v>
      </c>
      <c r="G645" s="3">
        <v>1</v>
      </c>
    </row>
    <row r="646" spans="1:7" x14ac:dyDescent="0.2">
      <c r="A646" s="2">
        <v>8138</v>
      </c>
      <c r="B646" s="3">
        <v>44.911999999999999</v>
      </c>
      <c r="C646" s="3">
        <v>644.13300000000004</v>
      </c>
      <c r="D646" s="3">
        <v>412.33199999999999</v>
      </c>
      <c r="E646" s="3">
        <f>C646*D646</f>
        <v>265596.64815600001</v>
      </c>
      <c r="F646" s="3">
        <f>B646*C646*D646</f>
        <v>11928476.661982272</v>
      </c>
      <c r="G646" s="3">
        <v>1</v>
      </c>
    </row>
    <row r="647" spans="1:7" x14ac:dyDescent="0.2">
      <c r="A647" s="2">
        <v>4373</v>
      </c>
      <c r="B647" s="3">
        <v>66.299000000000007</v>
      </c>
      <c r="C647" s="3">
        <v>629.02599999999995</v>
      </c>
      <c r="D647" s="3">
        <v>285.416</v>
      </c>
      <c r="E647" s="3">
        <f>C647*D647</f>
        <v>179534.08481599999</v>
      </c>
      <c r="F647" s="3">
        <f>B647*C647*D647</f>
        <v>11902930.289215984</v>
      </c>
      <c r="G647" s="3">
        <v>1</v>
      </c>
    </row>
    <row r="648" spans="1:7" x14ac:dyDescent="0.2">
      <c r="A648" s="2">
        <v>12796</v>
      </c>
      <c r="B648" s="3">
        <v>137.006</v>
      </c>
      <c r="C648" s="3">
        <v>491.416</v>
      </c>
      <c r="D648" s="3">
        <v>176.69300000000001</v>
      </c>
      <c r="E648" s="3">
        <f>C648*D648</f>
        <v>86829.767288000003</v>
      </c>
      <c r="F648" s="3">
        <f>B648*C648*D648</f>
        <v>11896199.097059729</v>
      </c>
      <c r="G648" s="3">
        <v>1</v>
      </c>
    </row>
    <row r="649" spans="1:7" x14ac:dyDescent="0.2">
      <c r="A649" s="2">
        <v>9182</v>
      </c>
      <c r="B649" s="3">
        <v>32.350999999999999</v>
      </c>
      <c r="C649" s="3">
        <v>686.34799999999996</v>
      </c>
      <c r="D649" s="3">
        <v>532.89700000000005</v>
      </c>
      <c r="E649" s="3">
        <f>C649*D649</f>
        <v>365752.790156</v>
      </c>
      <c r="F649" s="3">
        <f>B649*C649*D649</f>
        <v>11832468.514336755</v>
      </c>
      <c r="G649" s="3">
        <v>1</v>
      </c>
    </row>
    <row r="650" spans="1:7" x14ac:dyDescent="0.2">
      <c r="A650" s="2">
        <v>6939</v>
      </c>
      <c r="B650" s="3">
        <v>111.232</v>
      </c>
      <c r="C650" s="3">
        <v>316.90199999999999</v>
      </c>
      <c r="D650" s="3">
        <v>334.738</v>
      </c>
      <c r="E650" s="3">
        <f>C650*D650</f>
        <v>106079.141676</v>
      </c>
      <c r="F650" s="3">
        <f>B650*C650*D650</f>
        <v>11799395.086904831</v>
      </c>
      <c r="G650" s="3">
        <v>1</v>
      </c>
    </row>
    <row r="651" spans="1:7" x14ac:dyDescent="0.2">
      <c r="A651" s="2">
        <v>4932</v>
      </c>
      <c r="B651" s="3">
        <v>66.200999999999993</v>
      </c>
      <c r="C651" s="3">
        <v>832.48</v>
      </c>
      <c r="D651" s="3">
        <v>212.70599999999999</v>
      </c>
      <c r="E651" s="3">
        <f>C651*D651</f>
        <v>177073.49088</v>
      </c>
      <c r="F651" s="3">
        <f>B651*C651*D651</f>
        <v>11722442.169746879</v>
      </c>
      <c r="G651" s="3">
        <v>1</v>
      </c>
    </row>
    <row r="652" spans="1:7" x14ac:dyDescent="0.2">
      <c r="A652" s="2">
        <v>4933</v>
      </c>
      <c r="B652" s="3">
        <v>66.200999999999993</v>
      </c>
      <c r="C652" s="3">
        <v>832.48</v>
      </c>
      <c r="D652" s="3">
        <v>212.70500000000001</v>
      </c>
      <c r="E652" s="3">
        <f>C652*D652</f>
        <v>177072.65840000001</v>
      </c>
      <c r="F652" s="3">
        <f>B652*C652*D652</f>
        <v>11722387.058738399</v>
      </c>
      <c r="G652" s="3">
        <v>1</v>
      </c>
    </row>
    <row r="653" spans="1:7" x14ac:dyDescent="0.2">
      <c r="A653" s="2">
        <v>9005</v>
      </c>
      <c r="B653" s="3">
        <v>34.613</v>
      </c>
      <c r="C653" s="3">
        <v>667.97299999999996</v>
      </c>
      <c r="D653" s="3">
        <v>505.548</v>
      </c>
      <c r="E653" s="3">
        <f>C653*D653</f>
        <v>337692.41420399997</v>
      </c>
      <c r="F653" s="3">
        <f>B653*C653*D653</f>
        <v>11688547.532843051</v>
      </c>
      <c r="G653" s="3">
        <v>1</v>
      </c>
    </row>
    <row r="654" spans="1:7" x14ac:dyDescent="0.2">
      <c r="A654" s="2">
        <v>11016</v>
      </c>
      <c r="B654" s="3">
        <v>90.981999999999999</v>
      </c>
      <c r="C654" s="3">
        <v>1443.115</v>
      </c>
      <c r="D654" s="3">
        <v>88.960999999999999</v>
      </c>
      <c r="E654" s="3">
        <f>C654*D654</f>
        <v>128380.953515</v>
      </c>
      <c r="F654" s="3">
        <f>B654*C654*D654</f>
        <v>11680355.91270173</v>
      </c>
      <c r="G654" s="3">
        <v>1</v>
      </c>
    </row>
    <row r="655" spans="1:7" x14ac:dyDescent="0.2">
      <c r="A655" s="2">
        <v>11017</v>
      </c>
      <c r="B655" s="3">
        <v>90.981999999999999</v>
      </c>
      <c r="C655" s="3">
        <v>1443.115</v>
      </c>
      <c r="D655" s="3">
        <v>88.960999999999999</v>
      </c>
      <c r="E655" s="3">
        <f>C655*D655</f>
        <v>128380.953515</v>
      </c>
      <c r="F655" s="3">
        <f>B655*C655*D655</f>
        <v>11680355.91270173</v>
      </c>
      <c r="G655" s="3">
        <v>1</v>
      </c>
    </row>
    <row r="656" spans="1:7" x14ac:dyDescent="0.2">
      <c r="A656" s="2">
        <v>4755</v>
      </c>
      <c r="B656" s="3">
        <v>115.541</v>
      </c>
      <c r="C656" s="3">
        <v>657.50599999999997</v>
      </c>
      <c r="D656" s="3">
        <v>153.54599999999999</v>
      </c>
      <c r="E656" s="3">
        <f>C656*D656</f>
        <v>100957.41627599999</v>
      </c>
      <c r="F656" s="3">
        <f>B656*C656*D656</f>
        <v>11664720.833945315</v>
      </c>
      <c r="G656" s="3">
        <v>1</v>
      </c>
    </row>
    <row r="657" spans="1:7" x14ac:dyDescent="0.2">
      <c r="A657" s="2">
        <v>4756</v>
      </c>
      <c r="B657" s="3">
        <v>115.539</v>
      </c>
      <c r="C657" s="3">
        <v>657.50599999999997</v>
      </c>
      <c r="D657" s="3">
        <v>153.54599999999999</v>
      </c>
      <c r="E657" s="3">
        <f>C657*D657</f>
        <v>100957.41627599999</v>
      </c>
      <c r="F657" s="3">
        <f>B657*C657*D657</f>
        <v>11664518.919112762</v>
      </c>
      <c r="G657" s="3">
        <v>1</v>
      </c>
    </row>
    <row r="658" spans="1:7" x14ac:dyDescent="0.2">
      <c r="A658" s="2">
        <v>4752</v>
      </c>
      <c r="B658" s="3">
        <v>49.795000000000002</v>
      </c>
      <c r="C658" s="3">
        <v>659.48099999999999</v>
      </c>
      <c r="D658" s="3">
        <v>354.42899999999997</v>
      </c>
      <c r="E658" s="3">
        <f>C658*D658</f>
        <v>233739.19134899997</v>
      </c>
      <c r="F658" s="3">
        <f>B658*C658*D658</f>
        <v>11639043.033223456</v>
      </c>
      <c r="G658" s="3">
        <v>1</v>
      </c>
    </row>
    <row r="659" spans="1:7" x14ac:dyDescent="0.2">
      <c r="A659" s="2">
        <v>12747</v>
      </c>
      <c r="B659" s="3">
        <v>117.539</v>
      </c>
      <c r="C659" s="3">
        <v>518.16800000000001</v>
      </c>
      <c r="D659" s="3">
        <v>190.697</v>
      </c>
      <c r="E659" s="3">
        <f>C659*D659</f>
        <v>98813.083096000002</v>
      </c>
      <c r="F659" s="3">
        <f>B659*C659*D659</f>
        <v>11614390.974020744</v>
      </c>
      <c r="G659" s="3">
        <v>1</v>
      </c>
    </row>
    <row r="660" spans="1:7" x14ac:dyDescent="0.2">
      <c r="A660" s="2">
        <v>2080</v>
      </c>
      <c r="B660" s="3">
        <v>54.783999999999999</v>
      </c>
      <c r="C660" s="3">
        <v>636.09900000000005</v>
      </c>
      <c r="D660" s="3">
        <v>333.05099999999999</v>
      </c>
      <c r="E660" s="3">
        <f>C660*D660</f>
        <v>211853.40804900002</v>
      </c>
      <c r="F660" s="3">
        <f>B660*C660*D660</f>
        <v>11606177.106556417</v>
      </c>
      <c r="G660" s="3">
        <v>1</v>
      </c>
    </row>
    <row r="661" spans="1:7" x14ac:dyDescent="0.2">
      <c r="A661" s="2">
        <v>10611</v>
      </c>
      <c r="B661" s="3">
        <v>80.031999999999996</v>
      </c>
      <c r="C661" s="3">
        <v>626.77300000000002</v>
      </c>
      <c r="D661" s="3">
        <v>230.51400000000001</v>
      </c>
      <c r="E661" s="3">
        <f>C661*D661</f>
        <v>144479.95132200001</v>
      </c>
      <c r="F661" s="3">
        <f>B661*C661*D661</f>
        <v>11563019.464202305</v>
      </c>
      <c r="G661" s="3">
        <v>1</v>
      </c>
    </row>
    <row r="662" spans="1:7" x14ac:dyDescent="0.2">
      <c r="A662" s="2">
        <v>10612</v>
      </c>
      <c r="B662" s="3">
        <v>80.031999999999996</v>
      </c>
      <c r="C662" s="3">
        <v>626.77300000000002</v>
      </c>
      <c r="D662" s="3">
        <v>230.51400000000001</v>
      </c>
      <c r="E662" s="3">
        <f>C662*D662</f>
        <v>144479.95132200001</v>
      </c>
      <c r="F662" s="3">
        <f>B662*C662*D662</f>
        <v>11563019.464202305</v>
      </c>
      <c r="G662" s="3">
        <v>1</v>
      </c>
    </row>
    <row r="663" spans="1:7" x14ac:dyDescent="0.2">
      <c r="A663" s="2">
        <v>1091</v>
      </c>
      <c r="B663" s="3">
        <v>136.17400000000001</v>
      </c>
      <c r="C663" s="3">
        <v>369.99700000000001</v>
      </c>
      <c r="D663" s="3">
        <v>228.822</v>
      </c>
      <c r="E663" s="3">
        <f>C663*D663</f>
        <v>84663.453534</v>
      </c>
      <c r="F663" s="3">
        <f>B663*C663*D663</f>
        <v>11528961.121538918</v>
      </c>
      <c r="G663" s="3">
        <v>1</v>
      </c>
    </row>
    <row r="664" spans="1:7" x14ac:dyDescent="0.2">
      <c r="A664" s="2">
        <v>3891</v>
      </c>
      <c r="B664" s="3">
        <v>93.194999999999993</v>
      </c>
      <c r="C664" s="3">
        <v>775.21</v>
      </c>
      <c r="D664" s="3">
        <v>158.62700000000001</v>
      </c>
      <c r="E664" s="3">
        <f>C664*D664</f>
        <v>122969.23667000001</v>
      </c>
      <c r="F664" s="3">
        <f>B664*C664*D664</f>
        <v>11460118.011460649</v>
      </c>
      <c r="G664" s="3">
        <v>1</v>
      </c>
    </row>
    <row r="665" spans="1:7" x14ac:dyDescent="0.2">
      <c r="A665" s="2">
        <v>3892</v>
      </c>
      <c r="B665" s="3">
        <v>93.194999999999993</v>
      </c>
      <c r="C665" s="3">
        <v>775.21</v>
      </c>
      <c r="D665" s="3">
        <v>158.62700000000001</v>
      </c>
      <c r="E665" s="3">
        <f>C665*D665</f>
        <v>122969.23667000001</v>
      </c>
      <c r="F665" s="3">
        <f>B665*C665*D665</f>
        <v>11460118.011460649</v>
      </c>
      <c r="G665" s="3">
        <v>1</v>
      </c>
    </row>
    <row r="666" spans="1:7" x14ac:dyDescent="0.2">
      <c r="A666" s="2">
        <v>2900</v>
      </c>
      <c r="B666" s="3">
        <v>46.210999999999999</v>
      </c>
      <c r="C666" s="3">
        <v>578.18799999999999</v>
      </c>
      <c r="D666" s="3">
        <v>428.15800000000002</v>
      </c>
      <c r="E666" s="3">
        <f>C666*D666</f>
        <v>247555.81770400002</v>
      </c>
      <c r="F666" s="3">
        <f>B666*C666*D666</f>
        <v>11439801.891919544</v>
      </c>
      <c r="G666" s="3">
        <v>1</v>
      </c>
    </row>
    <row r="667" spans="1:7" x14ac:dyDescent="0.2">
      <c r="A667" s="2">
        <v>2901</v>
      </c>
      <c r="B667" s="3">
        <v>46.210999999999999</v>
      </c>
      <c r="C667" s="3">
        <v>578.18799999999999</v>
      </c>
      <c r="D667" s="3">
        <v>428.15800000000002</v>
      </c>
      <c r="E667" s="3">
        <f>C667*D667</f>
        <v>247555.81770400002</v>
      </c>
      <c r="F667" s="3">
        <f>B667*C667*D667</f>
        <v>11439801.891919544</v>
      </c>
      <c r="G667" s="3">
        <v>1</v>
      </c>
    </row>
    <row r="668" spans="1:7" x14ac:dyDescent="0.2">
      <c r="A668" s="2">
        <v>3805</v>
      </c>
      <c r="B668" s="3">
        <v>66.397000000000006</v>
      </c>
      <c r="C668" s="3">
        <v>1570.365</v>
      </c>
      <c r="D668" s="3">
        <v>109.081</v>
      </c>
      <c r="E668" s="3">
        <f>C668*D668</f>
        <v>171296.98456499999</v>
      </c>
      <c r="F668" s="3">
        <f>B668*C668*D668</f>
        <v>11373605.884162307</v>
      </c>
      <c r="G668" s="3">
        <v>1</v>
      </c>
    </row>
    <row r="669" spans="1:7" x14ac:dyDescent="0.2">
      <c r="A669" s="2">
        <v>3806</v>
      </c>
      <c r="B669" s="3">
        <v>66.393000000000001</v>
      </c>
      <c r="C669" s="3">
        <v>1570.366</v>
      </c>
      <c r="D669" s="3">
        <v>109.06699999999999</v>
      </c>
      <c r="E669" s="3">
        <f>C669*D669</f>
        <v>171275.10852199999</v>
      </c>
      <c r="F669" s="3">
        <f>B669*C669*D669</f>
        <v>11371468.280101145</v>
      </c>
      <c r="G669" s="3">
        <v>1</v>
      </c>
    </row>
    <row r="670" spans="1:7" x14ac:dyDescent="0.2">
      <c r="A670" s="2">
        <v>8214</v>
      </c>
      <c r="B670" s="3">
        <v>73.525000000000006</v>
      </c>
      <c r="C670" s="3">
        <v>684.06799999999998</v>
      </c>
      <c r="D670" s="3">
        <v>225.73699999999999</v>
      </c>
      <c r="E670" s="3">
        <f>C670*D670</f>
        <v>154419.45811599999</v>
      </c>
      <c r="F670" s="3">
        <f>B670*C670*D670</f>
        <v>11353690.657978902</v>
      </c>
      <c r="G670" s="3">
        <v>1</v>
      </c>
    </row>
    <row r="671" spans="1:7" x14ac:dyDescent="0.2">
      <c r="A671" s="2">
        <v>13240</v>
      </c>
      <c r="B671" s="3">
        <v>42.531999999999996</v>
      </c>
      <c r="C671" s="3">
        <v>801.49199999999996</v>
      </c>
      <c r="D671" s="3">
        <v>332.71800000000002</v>
      </c>
      <c r="E671" s="3">
        <f>C671*D671</f>
        <v>266670.81525599997</v>
      </c>
      <c r="F671" s="3">
        <f>B671*C671*D671</f>
        <v>11342043.114468193</v>
      </c>
      <c r="G671" s="3">
        <v>1</v>
      </c>
    </row>
    <row r="672" spans="1:7" x14ac:dyDescent="0.2">
      <c r="A672" s="2">
        <v>4740</v>
      </c>
      <c r="B672" s="3">
        <v>80.531999999999996</v>
      </c>
      <c r="C672" s="3">
        <v>2151.105</v>
      </c>
      <c r="D672" s="3">
        <v>65.224000000000004</v>
      </c>
      <c r="E672" s="3">
        <f>C672*D672</f>
        <v>140303.67252000002</v>
      </c>
      <c r="F672" s="3">
        <f>B672*C672*D672</f>
        <v>11298935.355380639</v>
      </c>
      <c r="G672" s="3">
        <v>1</v>
      </c>
    </row>
    <row r="673" spans="1:7" x14ac:dyDescent="0.2">
      <c r="A673" s="2">
        <v>5612</v>
      </c>
      <c r="B673" s="3">
        <v>138.25200000000001</v>
      </c>
      <c r="C673" s="3">
        <v>316.149</v>
      </c>
      <c r="D673" s="3">
        <v>258.49799999999999</v>
      </c>
      <c r="E673" s="3">
        <f>C673*D673</f>
        <v>81723.884202000001</v>
      </c>
      <c r="F673" s="3">
        <f>B673*C673*D673</f>
        <v>11298490.438694904</v>
      </c>
      <c r="G673" s="3">
        <v>1</v>
      </c>
    </row>
    <row r="674" spans="1:7" x14ac:dyDescent="0.2">
      <c r="A674" s="2">
        <v>5613</v>
      </c>
      <c r="B674" s="3">
        <v>138.25299999999999</v>
      </c>
      <c r="C674" s="3">
        <v>316.14600000000002</v>
      </c>
      <c r="D674" s="3">
        <v>258.49200000000002</v>
      </c>
      <c r="E674" s="3">
        <f>C674*D674</f>
        <v>81721.211832000015</v>
      </c>
      <c r="F674" s="3">
        <f>B674*C674*D674</f>
        <v>11298202.699409496</v>
      </c>
      <c r="G674" s="3">
        <v>1</v>
      </c>
    </row>
    <row r="675" spans="1:7" x14ac:dyDescent="0.2">
      <c r="A675" s="2">
        <v>4135</v>
      </c>
      <c r="B675" s="3">
        <v>55.29</v>
      </c>
      <c r="C675" s="3">
        <v>2042.99</v>
      </c>
      <c r="D675" s="3">
        <v>99.861999999999995</v>
      </c>
      <c r="E675" s="3">
        <f>C675*D675</f>
        <v>204017.06737999999</v>
      </c>
      <c r="F675" s="3">
        <f>B675*C675*D675</f>
        <v>11280103.6554402</v>
      </c>
      <c r="G675" s="3">
        <v>1</v>
      </c>
    </row>
    <row r="676" spans="1:7" x14ac:dyDescent="0.2">
      <c r="A676" s="2">
        <v>4134</v>
      </c>
      <c r="B676" s="3">
        <v>55.289000000000001</v>
      </c>
      <c r="C676" s="3">
        <v>2042.99</v>
      </c>
      <c r="D676" s="3">
        <v>99.861999999999995</v>
      </c>
      <c r="E676" s="3">
        <f>C676*D676</f>
        <v>204017.06737999999</v>
      </c>
      <c r="F676" s="3">
        <f>B676*C676*D676</f>
        <v>11279899.63837282</v>
      </c>
      <c r="G676" s="3">
        <v>1</v>
      </c>
    </row>
    <row r="677" spans="1:7" x14ac:dyDescent="0.2">
      <c r="A677" s="2">
        <v>12886</v>
      </c>
      <c r="B677" s="3">
        <v>65.275000000000006</v>
      </c>
      <c r="C677" s="3">
        <v>602.21400000000006</v>
      </c>
      <c r="D677" s="3">
        <v>285.988</v>
      </c>
      <c r="E677" s="3">
        <f>C677*D677</f>
        <v>172225.97743200001</v>
      </c>
      <c r="F677" s="3">
        <f>B677*C677*D677</f>
        <v>11242050.676873801</v>
      </c>
      <c r="G677" s="3">
        <v>1</v>
      </c>
    </row>
    <row r="678" spans="1:7" x14ac:dyDescent="0.2">
      <c r="A678" s="2">
        <v>5912</v>
      </c>
      <c r="B678" s="3">
        <v>106.636</v>
      </c>
      <c r="C678" s="3">
        <v>502.214</v>
      </c>
      <c r="D678" s="3">
        <v>209.679</v>
      </c>
      <c r="E678" s="3">
        <f>C678*D678</f>
        <v>105303.72930599999</v>
      </c>
      <c r="F678" s="3">
        <f>B678*C678*D678</f>
        <v>11229168.478274615</v>
      </c>
      <c r="G678" s="3">
        <v>1</v>
      </c>
    </row>
    <row r="679" spans="1:7" x14ac:dyDescent="0.2">
      <c r="A679" s="2">
        <v>7253</v>
      </c>
      <c r="B679" s="3">
        <v>38.012</v>
      </c>
      <c r="C679" s="3">
        <v>756.43700000000001</v>
      </c>
      <c r="D679" s="3">
        <v>388.90199999999999</v>
      </c>
      <c r="E679" s="3">
        <f>C679*D679</f>
        <v>294179.86217400001</v>
      </c>
      <c r="F679" s="3">
        <f>B679*C679*D679</f>
        <v>11182364.920958087</v>
      </c>
      <c r="G679" s="3">
        <v>1</v>
      </c>
    </row>
    <row r="680" spans="1:7" x14ac:dyDescent="0.2">
      <c r="A680" s="2">
        <v>10373</v>
      </c>
      <c r="B680" s="3">
        <v>43.021000000000001</v>
      </c>
      <c r="C680" s="3">
        <v>768.37400000000002</v>
      </c>
      <c r="D680" s="3">
        <v>338.07499999999999</v>
      </c>
      <c r="E680" s="3">
        <f>C680*D680</f>
        <v>259768.04005000001</v>
      </c>
      <c r="F680" s="3">
        <f>B680*C680*D680</f>
        <v>11175480.85099105</v>
      </c>
      <c r="G680" s="3">
        <v>1</v>
      </c>
    </row>
    <row r="681" spans="1:7" x14ac:dyDescent="0.2">
      <c r="A681" s="2">
        <v>13605</v>
      </c>
      <c r="B681" s="3">
        <v>36.713000000000001</v>
      </c>
      <c r="C681" s="3">
        <v>1947.777</v>
      </c>
      <c r="D681" s="3">
        <v>156.066</v>
      </c>
      <c r="E681" s="3">
        <f>C681*D681</f>
        <v>303981.76528200001</v>
      </c>
      <c r="F681" s="3">
        <f>B681*C681*D681</f>
        <v>11160082.548798066</v>
      </c>
      <c r="G681" s="3">
        <v>1</v>
      </c>
    </row>
    <row r="682" spans="1:7" x14ac:dyDescent="0.2">
      <c r="A682" s="2">
        <v>7255</v>
      </c>
      <c r="B682" s="3">
        <v>42.786000000000001</v>
      </c>
      <c r="C682" s="3">
        <v>758.46</v>
      </c>
      <c r="D682" s="3">
        <v>343.68700000000001</v>
      </c>
      <c r="E682" s="3">
        <f>C682*D682</f>
        <v>260672.84202000001</v>
      </c>
      <c r="F682" s="3">
        <f>B682*C682*D682</f>
        <v>11153148.218667721</v>
      </c>
      <c r="G682" s="3">
        <v>1</v>
      </c>
    </row>
    <row r="683" spans="1:7" x14ac:dyDescent="0.2">
      <c r="A683" s="2">
        <v>8236</v>
      </c>
      <c r="B683" s="3">
        <v>74.341999999999999</v>
      </c>
      <c r="C683" s="3">
        <v>707.05899999999997</v>
      </c>
      <c r="D683" s="3">
        <v>211.90199999999999</v>
      </c>
      <c r="E683" s="3">
        <f>C683*D683</f>
        <v>149827.21621799999</v>
      </c>
      <c r="F683" s="3">
        <f>B683*C683*D683</f>
        <v>11138454.908078555</v>
      </c>
      <c r="G683" s="3">
        <v>1</v>
      </c>
    </row>
    <row r="684" spans="1:7" x14ac:dyDescent="0.2">
      <c r="A684" s="2">
        <v>4761</v>
      </c>
      <c r="B684" s="3">
        <v>60.878999999999998</v>
      </c>
      <c r="C684" s="3">
        <v>1296.7940000000001</v>
      </c>
      <c r="D684" s="3">
        <v>140.958</v>
      </c>
      <c r="E684" s="3">
        <f>C684*D684</f>
        <v>182793.488652</v>
      </c>
      <c r="F684" s="3">
        <f>B684*C684*D684</f>
        <v>11128284.795645108</v>
      </c>
      <c r="G684" s="3">
        <v>1</v>
      </c>
    </row>
    <row r="685" spans="1:7" x14ac:dyDescent="0.2">
      <c r="A685" s="2">
        <v>10291</v>
      </c>
      <c r="B685" s="3">
        <v>34.962000000000003</v>
      </c>
      <c r="C685" s="3">
        <v>564.68499999999995</v>
      </c>
      <c r="D685" s="3">
        <v>561.28700000000003</v>
      </c>
      <c r="E685" s="3">
        <f>C685*D685</f>
        <v>316950.34959499998</v>
      </c>
      <c r="F685" s="3">
        <f>B685*C685*D685</f>
        <v>11081218.12254039</v>
      </c>
      <c r="G685" s="3">
        <v>1</v>
      </c>
    </row>
    <row r="686" spans="1:7" x14ac:dyDescent="0.2">
      <c r="A686" s="2">
        <v>7627</v>
      </c>
      <c r="B686" s="3">
        <v>113.396</v>
      </c>
      <c r="C686" s="3">
        <v>456.87099999999998</v>
      </c>
      <c r="D686" s="3">
        <v>213.74299999999999</v>
      </c>
      <c r="E686" s="3">
        <f>C686*D686</f>
        <v>97652.978152999989</v>
      </c>
      <c r="F686" s="3">
        <f>B686*C686*D686</f>
        <v>11073457.110637587</v>
      </c>
      <c r="G686" s="3">
        <v>1</v>
      </c>
    </row>
    <row r="687" spans="1:7" x14ac:dyDescent="0.2">
      <c r="A687" s="2">
        <v>1990</v>
      </c>
      <c r="B687" s="3">
        <v>37.180999999999997</v>
      </c>
      <c r="C687" s="3">
        <v>665.40700000000004</v>
      </c>
      <c r="D687" s="3">
        <v>447.52100000000002</v>
      </c>
      <c r="E687" s="3">
        <f>C687*D687</f>
        <v>297783.60604700004</v>
      </c>
      <c r="F687" s="3">
        <f>B687*C687*D687</f>
        <v>11071892.256433507</v>
      </c>
      <c r="G687" s="3">
        <v>1</v>
      </c>
    </row>
    <row r="688" spans="1:7" x14ac:dyDescent="0.2">
      <c r="A688" s="2">
        <v>11423</v>
      </c>
      <c r="B688" s="3">
        <v>105.43600000000001</v>
      </c>
      <c r="C688" s="3">
        <v>757.04399999999998</v>
      </c>
      <c r="D688" s="3">
        <v>138.42400000000001</v>
      </c>
      <c r="E688" s="3">
        <f>C688*D688</f>
        <v>104793.05865600001</v>
      </c>
      <c r="F688" s="3">
        <f>B688*C688*D688</f>
        <v>11048960.932454018</v>
      </c>
      <c r="G688" s="3">
        <v>1</v>
      </c>
    </row>
    <row r="689" spans="1:7" x14ac:dyDescent="0.2">
      <c r="A689" s="2">
        <v>4827</v>
      </c>
      <c r="B689" s="3">
        <v>77.56</v>
      </c>
      <c r="C689" s="3">
        <v>472.65300000000002</v>
      </c>
      <c r="D689" s="3">
        <v>300.85399999999998</v>
      </c>
      <c r="E689" s="3">
        <f>C689*D689</f>
        <v>142199.54566199999</v>
      </c>
      <c r="F689" s="3">
        <f>B689*C689*D689</f>
        <v>11028996.761544721</v>
      </c>
      <c r="G689" s="3">
        <v>1</v>
      </c>
    </row>
    <row r="690" spans="1:7" x14ac:dyDescent="0.2">
      <c r="A690" s="2">
        <v>6007</v>
      </c>
      <c r="B690" s="3">
        <v>100.482</v>
      </c>
      <c r="C690" s="3">
        <v>442.40699999999998</v>
      </c>
      <c r="D690" s="3">
        <v>247.95500000000001</v>
      </c>
      <c r="E690" s="3">
        <f>C690*D690</f>
        <v>109697.02768500001</v>
      </c>
      <c r="F690" s="3">
        <f>B690*C690*D690</f>
        <v>11022576.735844169</v>
      </c>
      <c r="G690" s="3">
        <v>1</v>
      </c>
    </row>
    <row r="691" spans="1:7" x14ac:dyDescent="0.2">
      <c r="A691" s="2">
        <v>2281</v>
      </c>
      <c r="B691" s="3">
        <v>124.661</v>
      </c>
      <c r="C691" s="3">
        <v>438.08800000000002</v>
      </c>
      <c r="D691" s="3">
        <v>201.58199999999999</v>
      </c>
      <c r="E691" s="3">
        <f>C691*D691</f>
        <v>88310.655215999999</v>
      </c>
      <c r="F691" s="3">
        <f>B691*C691*D691</f>
        <v>11008894.589881776</v>
      </c>
      <c r="G691" s="3">
        <v>1</v>
      </c>
    </row>
    <row r="692" spans="1:7" x14ac:dyDescent="0.2">
      <c r="A692" s="2">
        <v>5336</v>
      </c>
      <c r="B692" s="3">
        <v>88.843000000000004</v>
      </c>
      <c r="C692" s="3">
        <v>860.39800000000002</v>
      </c>
      <c r="D692" s="3">
        <v>144.017</v>
      </c>
      <c r="E692" s="3">
        <f>C692*D692</f>
        <v>123911.93876600001</v>
      </c>
      <c r="F692" s="3">
        <f>B692*C692*D692</f>
        <v>11008708.375787739</v>
      </c>
      <c r="G692" s="3">
        <v>1</v>
      </c>
    </row>
    <row r="693" spans="1:7" x14ac:dyDescent="0.2">
      <c r="A693" s="2">
        <v>5337</v>
      </c>
      <c r="B693" s="3">
        <v>88.843000000000004</v>
      </c>
      <c r="C693" s="3">
        <v>860.39800000000002</v>
      </c>
      <c r="D693" s="3">
        <v>144.017</v>
      </c>
      <c r="E693" s="3">
        <f>C693*D693</f>
        <v>123911.93876600001</v>
      </c>
      <c r="F693" s="3">
        <f>B693*C693*D693</f>
        <v>11008708.375787739</v>
      </c>
      <c r="G693" s="3">
        <v>1</v>
      </c>
    </row>
    <row r="694" spans="1:7" x14ac:dyDescent="0.2">
      <c r="A694" s="2">
        <v>6089</v>
      </c>
      <c r="B694" s="3">
        <v>130.52500000000001</v>
      </c>
      <c r="C694" s="3">
        <v>414.76600000000002</v>
      </c>
      <c r="D694" s="3">
        <v>203.315</v>
      </c>
      <c r="E694" s="3">
        <f>C694*D694</f>
        <v>84328.149290000001</v>
      </c>
      <c r="F694" s="3">
        <f>B694*C694*D694</f>
        <v>11006931.68607725</v>
      </c>
      <c r="G694" s="3">
        <v>1</v>
      </c>
    </row>
    <row r="695" spans="1:7" x14ac:dyDescent="0.2">
      <c r="A695" s="2">
        <v>7486</v>
      </c>
      <c r="B695" s="3">
        <v>124.711</v>
      </c>
      <c r="C695" s="3">
        <v>397.68</v>
      </c>
      <c r="D695" s="3">
        <v>221.53200000000001</v>
      </c>
      <c r="E695" s="3">
        <f>C695*D695</f>
        <v>88098.845760000011</v>
      </c>
      <c r="F695" s="3">
        <f>B695*C695*D695</f>
        <v>10986895.153575361</v>
      </c>
      <c r="G695" s="3">
        <v>1</v>
      </c>
    </row>
    <row r="696" spans="1:7" x14ac:dyDescent="0.2">
      <c r="A696" s="2">
        <v>4759</v>
      </c>
      <c r="B696" s="3">
        <v>60.094000000000001</v>
      </c>
      <c r="C696" s="3">
        <v>1296.816</v>
      </c>
      <c r="D696" s="3">
        <v>140.91999999999999</v>
      </c>
      <c r="E696" s="3">
        <f>C696*D696</f>
        <v>182747.31071999998</v>
      </c>
      <c r="F696" s="3">
        <f>B696*C696*D696</f>
        <v>10982016.89040768</v>
      </c>
      <c r="G696" s="3">
        <v>1</v>
      </c>
    </row>
    <row r="697" spans="1:7" x14ac:dyDescent="0.2">
      <c r="A697" s="2">
        <v>12572</v>
      </c>
      <c r="B697" s="3">
        <v>111.404</v>
      </c>
      <c r="C697" s="3">
        <v>612.78599999999994</v>
      </c>
      <c r="D697" s="3">
        <v>160.345</v>
      </c>
      <c r="E697" s="3">
        <f>C697*D697</f>
        <v>98257.171169999987</v>
      </c>
      <c r="F697" s="3">
        <f>B697*C697*D697</f>
        <v>10946241.897022679</v>
      </c>
      <c r="G697" s="3">
        <v>1</v>
      </c>
    </row>
    <row r="698" spans="1:7" x14ac:dyDescent="0.2">
      <c r="A698" s="2">
        <v>8259</v>
      </c>
      <c r="B698" s="3">
        <v>57.276000000000003</v>
      </c>
      <c r="C698" s="3">
        <v>1997.7660000000001</v>
      </c>
      <c r="D698" s="3">
        <v>95.183000000000007</v>
      </c>
      <c r="E698" s="3">
        <f>C698*D698</f>
        <v>190153.36117800002</v>
      </c>
      <c r="F698" s="3">
        <f>B698*C698*D698</f>
        <v>10891223.91483113</v>
      </c>
      <c r="G698" s="3">
        <v>1</v>
      </c>
    </row>
    <row r="699" spans="1:7" x14ac:dyDescent="0.2">
      <c r="A699" s="2">
        <v>3007</v>
      </c>
      <c r="B699" s="3">
        <v>83.638999999999996</v>
      </c>
      <c r="C699" s="3">
        <v>529.005</v>
      </c>
      <c r="D699" s="3">
        <v>244.97499999999999</v>
      </c>
      <c r="E699" s="3">
        <f>C699*D699</f>
        <v>129592.99987499999</v>
      </c>
      <c r="F699" s="3">
        <f>B699*C699*D699</f>
        <v>10839028.916545123</v>
      </c>
      <c r="G699" s="3">
        <v>1</v>
      </c>
    </row>
    <row r="700" spans="1:7" x14ac:dyDescent="0.2">
      <c r="A700" s="2">
        <v>7629</v>
      </c>
      <c r="B700" s="3">
        <v>107.486</v>
      </c>
      <c r="C700" s="3">
        <v>482.67099999999999</v>
      </c>
      <c r="D700" s="3">
        <v>207.82900000000001</v>
      </c>
      <c r="E700" s="3">
        <f>C700*D700</f>
        <v>100313.031259</v>
      </c>
      <c r="F700" s="3">
        <f>B700*C700*D700</f>
        <v>10782246.477904875</v>
      </c>
      <c r="G700" s="3">
        <v>1</v>
      </c>
    </row>
    <row r="701" spans="1:7" x14ac:dyDescent="0.2">
      <c r="A701" s="2">
        <v>7628</v>
      </c>
      <c r="B701" s="3">
        <v>104.29300000000001</v>
      </c>
      <c r="C701" s="3">
        <v>494.73700000000002</v>
      </c>
      <c r="D701" s="3">
        <v>208.12</v>
      </c>
      <c r="E701" s="3">
        <f>C701*D701</f>
        <v>102964.66444000001</v>
      </c>
      <c r="F701" s="3">
        <f>B701*C701*D701</f>
        <v>10738493.748440921</v>
      </c>
      <c r="G701" s="3">
        <v>1</v>
      </c>
    </row>
    <row r="702" spans="1:7" x14ac:dyDescent="0.2">
      <c r="A702" s="2">
        <v>7259</v>
      </c>
      <c r="B702" s="3">
        <v>35.893000000000001</v>
      </c>
      <c r="C702" s="3">
        <v>758.71500000000003</v>
      </c>
      <c r="D702" s="3">
        <v>393.392</v>
      </c>
      <c r="E702" s="3">
        <f>C702*D702</f>
        <v>298472.41128</v>
      </c>
      <c r="F702" s="3">
        <f>B702*C702*D702</f>
        <v>10713070.258073039</v>
      </c>
      <c r="G702" s="3">
        <v>1</v>
      </c>
    </row>
    <row r="703" spans="1:7" x14ac:dyDescent="0.2">
      <c r="A703" s="2">
        <v>11042</v>
      </c>
      <c r="B703" s="3">
        <v>91.872</v>
      </c>
      <c r="C703" s="3">
        <v>1462.6669999999999</v>
      </c>
      <c r="D703" s="3">
        <v>79.622</v>
      </c>
      <c r="E703" s="3">
        <f>C703*D703</f>
        <v>116460.471874</v>
      </c>
      <c r="F703" s="3">
        <f>B703*C703*D703</f>
        <v>10699456.472008128</v>
      </c>
      <c r="G703" s="3">
        <v>1</v>
      </c>
    </row>
    <row r="704" spans="1:7" x14ac:dyDescent="0.2">
      <c r="A704" s="2">
        <v>11043</v>
      </c>
      <c r="B704" s="3">
        <v>91.872</v>
      </c>
      <c r="C704" s="3">
        <v>1462.6669999999999</v>
      </c>
      <c r="D704" s="3">
        <v>79.622</v>
      </c>
      <c r="E704" s="3">
        <f>C704*D704</f>
        <v>116460.471874</v>
      </c>
      <c r="F704" s="3">
        <f>B704*C704*D704</f>
        <v>10699456.472008128</v>
      </c>
      <c r="G704" s="3">
        <v>1</v>
      </c>
    </row>
    <row r="705" spans="1:7" x14ac:dyDescent="0.2">
      <c r="A705" s="2">
        <v>4371</v>
      </c>
      <c r="B705" s="3">
        <v>59.777999999999999</v>
      </c>
      <c r="C705" s="3">
        <v>1503.7860000000001</v>
      </c>
      <c r="D705" s="3">
        <v>118.791</v>
      </c>
      <c r="E705" s="3">
        <f>C705*D705</f>
        <v>178636.242726</v>
      </c>
      <c r="F705" s="3">
        <f>B705*C705*D705</f>
        <v>10678517.317674829</v>
      </c>
      <c r="G705" s="3">
        <v>1</v>
      </c>
    </row>
    <row r="706" spans="1:7" x14ac:dyDescent="0.2">
      <c r="A706" s="2">
        <v>4372</v>
      </c>
      <c r="B706" s="3">
        <v>59.777000000000001</v>
      </c>
      <c r="C706" s="3">
        <v>1503.7850000000001</v>
      </c>
      <c r="D706" s="3">
        <v>118.79</v>
      </c>
      <c r="E706" s="3">
        <f>C706*D706</f>
        <v>178634.62015000003</v>
      </c>
      <c r="F706" s="3">
        <f>B706*C706*D706</f>
        <v>10678241.688706553</v>
      </c>
      <c r="G706" s="3">
        <v>1</v>
      </c>
    </row>
    <row r="707" spans="1:7" x14ac:dyDescent="0.2">
      <c r="A707" s="2">
        <v>10568</v>
      </c>
      <c r="B707" s="3">
        <v>48.783999999999999</v>
      </c>
      <c r="C707" s="3">
        <v>569.89</v>
      </c>
      <c r="D707" s="3">
        <v>383.99</v>
      </c>
      <c r="E707" s="3">
        <f>C707*D707</f>
        <v>218832.06109999999</v>
      </c>
      <c r="F707" s="3">
        <f>B707*C707*D707</f>
        <v>10675503.268702399</v>
      </c>
      <c r="G707" s="3">
        <v>1</v>
      </c>
    </row>
    <row r="708" spans="1:7" x14ac:dyDescent="0.2">
      <c r="A708" s="2">
        <v>10579</v>
      </c>
      <c r="B708" s="3">
        <v>50.12</v>
      </c>
      <c r="C708" s="3">
        <v>565.98</v>
      </c>
      <c r="D708" s="3">
        <v>375.34100000000001</v>
      </c>
      <c r="E708" s="3">
        <f>C708*D708</f>
        <v>212435.49918000001</v>
      </c>
      <c r="F708" s="3">
        <f>B708*C708*D708</f>
        <v>10647267.218901601</v>
      </c>
      <c r="G708" s="3">
        <v>2</v>
      </c>
    </row>
    <row r="709" spans="1:7" x14ac:dyDescent="0.2">
      <c r="A709" s="2">
        <v>4361</v>
      </c>
      <c r="B709" s="3">
        <v>61.423000000000002</v>
      </c>
      <c r="C709" s="3">
        <v>1623.674</v>
      </c>
      <c r="D709" s="3">
        <v>106.625</v>
      </c>
      <c r="E709" s="3">
        <f>C709*D709</f>
        <v>173124.24025</v>
      </c>
      <c r="F709" s="3">
        <f>B709*C709*D709</f>
        <v>10633810.208875751</v>
      </c>
      <c r="G709" s="3">
        <v>1</v>
      </c>
    </row>
    <row r="710" spans="1:7" x14ac:dyDescent="0.2">
      <c r="A710" s="2">
        <v>3959</v>
      </c>
      <c r="B710" s="3">
        <v>45.5</v>
      </c>
      <c r="C710" s="3">
        <v>1818.63</v>
      </c>
      <c r="D710" s="3">
        <v>127.592</v>
      </c>
      <c r="E710" s="3">
        <f>C710*D710</f>
        <v>232042.63896000001</v>
      </c>
      <c r="F710" s="3">
        <f>B710*C710*D710</f>
        <v>10557940.07268</v>
      </c>
      <c r="G710" s="3">
        <v>1</v>
      </c>
    </row>
    <row r="711" spans="1:7" x14ac:dyDescent="0.2">
      <c r="A711" s="2">
        <v>3960</v>
      </c>
      <c r="B711" s="3">
        <v>45.5</v>
      </c>
      <c r="C711" s="3">
        <v>1818.63</v>
      </c>
      <c r="D711" s="3">
        <v>127.592</v>
      </c>
      <c r="E711" s="3">
        <f>C711*D711</f>
        <v>232042.63896000001</v>
      </c>
      <c r="F711" s="3">
        <f>B711*C711*D711</f>
        <v>10557940.07268</v>
      </c>
      <c r="G711" s="3">
        <v>1</v>
      </c>
    </row>
    <row r="712" spans="1:7" x14ac:dyDescent="0.2">
      <c r="A712" s="2">
        <v>8705</v>
      </c>
      <c r="B712" s="3">
        <v>31.292000000000002</v>
      </c>
      <c r="C712" s="3">
        <v>581.14</v>
      </c>
      <c r="D712" s="3">
        <v>580.524</v>
      </c>
      <c r="E712" s="3">
        <f>C712*D712</f>
        <v>337365.71736000001</v>
      </c>
      <c r="F712" s="3">
        <f>B712*C712*D712</f>
        <v>10556848.027629118</v>
      </c>
      <c r="G712" s="3">
        <v>1</v>
      </c>
    </row>
    <row r="713" spans="1:7" x14ac:dyDescent="0.2">
      <c r="A713" s="2">
        <v>8716</v>
      </c>
      <c r="B713" s="3">
        <v>23.367000000000001</v>
      </c>
      <c r="C713" s="3">
        <v>807.77099999999996</v>
      </c>
      <c r="D713" s="3">
        <v>558.37699999999995</v>
      </c>
      <c r="E713" s="3">
        <f>C713*D713</f>
        <v>451040.74766699993</v>
      </c>
      <c r="F713" s="3">
        <f>B713*C713*D713</f>
        <v>10539469.15073479</v>
      </c>
      <c r="G713" s="3">
        <v>1</v>
      </c>
    </row>
    <row r="714" spans="1:7" x14ac:dyDescent="0.2">
      <c r="A714" s="2">
        <v>7129</v>
      </c>
      <c r="B714" s="3">
        <v>45.404000000000003</v>
      </c>
      <c r="C714" s="3">
        <v>549.03099999999995</v>
      </c>
      <c r="D714" s="3">
        <v>421.60399999999998</v>
      </c>
      <c r="E714" s="3">
        <f>C714*D714</f>
        <v>231473.66572399996</v>
      </c>
      <c r="F714" s="3">
        <f>B714*C714*D714</f>
        <v>10509830.318532497</v>
      </c>
      <c r="G714" s="3">
        <v>1</v>
      </c>
    </row>
    <row r="715" spans="1:7" x14ac:dyDescent="0.2">
      <c r="A715" s="2">
        <v>4774</v>
      </c>
      <c r="B715" s="3">
        <v>39.841000000000001</v>
      </c>
      <c r="C715" s="3">
        <v>956.577</v>
      </c>
      <c r="D715" s="3">
        <v>275.62700000000001</v>
      </c>
      <c r="E715" s="3">
        <f>C715*D715</f>
        <v>263658.44877900003</v>
      </c>
      <c r="F715" s="3">
        <f>B715*C715*D715</f>
        <v>10504416.25780414</v>
      </c>
      <c r="G715" s="3">
        <v>1</v>
      </c>
    </row>
    <row r="716" spans="1:7" x14ac:dyDescent="0.2">
      <c r="A716" s="2">
        <v>4357</v>
      </c>
      <c r="B716" s="3">
        <v>60.432000000000002</v>
      </c>
      <c r="C716" s="3">
        <v>1623.2550000000001</v>
      </c>
      <c r="D716" s="3">
        <v>106.813</v>
      </c>
      <c r="E716" s="3">
        <f>C716*D716</f>
        <v>173384.73631500002</v>
      </c>
      <c r="F716" s="3">
        <f>B716*C716*D716</f>
        <v>10477986.384988081</v>
      </c>
      <c r="G716" s="3">
        <v>1</v>
      </c>
    </row>
    <row r="717" spans="1:7" x14ac:dyDescent="0.2">
      <c r="A717" s="2">
        <v>5761</v>
      </c>
      <c r="B717" s="3">
        <v>115.934</v>
      </c>
      <c r="C717" s="3">
        <v>612.45799999999997</v>
      </c>
      <c r="D717" s="3">
        <v>147.55099999999999</v>
      </c>
      <c r="E717" s="3">
        <f>C717*D717</f>
        <v>90368.790357999984</v>
      </c>
      <c r="F717" s="3">
        <f>B717*C717*D717</f>
        <v>10476815.341364371</v>
      </c>
      <c r="G717" s="3">
        <v>1</v>
      </c>
    </row>
    <row r="718" spans="1:7" x14ac:dyDescent="0.2">
      <c r="A718" s="2">
        <v>9619</v>
      </c>
      <c r="B718" s="3">
        <v>126.54</v>
      </c>
      <c r="C718" s="3">
        <v>333.61399999999998</v>
      </c>
      <c r="D718" s="3">
        <v>247.017</v>
      </c>
      <c r="E718" s="3">
        <f>C718*D718</f>
        <v>82408.329437999986</v>
      </c>
      <c r="F718" s="3">
        <f>B718*C718*D718</f>
        <v>10427950.007084521</v>
      </c>
      <c r="G718" s="3">
        <v>1</v>
      </c>
    </row>
    <row r="719" spans="1:7" x14ac:dyDescent="0.2">
      <c r="A719" s="2">
        <v>8195</v>
      </c>
      <c r="B719" s="3">
        <v>59.308</v>
      </c>
      <c r="C719" s="3">
        <v>2029.8679999999999</v>
      </c>
      <c r="D719" s="3">
        <v>86.486999999999995</v>
      </c>
      <c r="E719" s="3">
        <f>C719*D719</f>
        <v>175557.19371599998</v>
      </c>
      <c r="F719" s="3">
        <f>B719*C719*D719</f>
        <v>10411946.044908527</v>
      </c>
      <c r="G719" s="3">
        <v>1</v>
      </c>
    </row>
    <row r="720" spans="1:7" x14ac:dyDescent="0.2">
      <c r="A720" s="2">
        <v>6032</v>
      </c>
      <c r="B720" s="3">
        <v>81.93</v>
      </c>
      <c r="C720" s="3">
        <v>729.03200000000004</v>
      </c>
      <c r="D720" s="3">
        <v>173.78200000000001</v>
      </c>
      <c r="E720" s="3">
        <f>C720*D720</f>
        <v>126692.63902400002</v>
      </c>
      <c r="F720" s="3">
        <f>B720*C720*D720</f>
        <v>10379927.915236322</v>
      </c>
      <c r="G720" s="3">
        <v>1</v>
      </c>
    </row>
    <row r="721" spans="1:7" x14ac:dyDescent="0.2">
      <c r="A721" s="2">
        <v>5067</v>
      </c>
      <c r="B721" s="3">
        <v>40.280999999999999</v>
      </c>
      <c r="C721" s="3">
        <v>736.92399999999998</v>
      </c>
      <c r="D721" s="3">
        <v>349.572</v>
      </c>
      <c r="E721" s="3">
        <f>C721*D721</f>
        <v>257607.99652799999</v>
      </c>
      <c r="F721" s="3">
        <f>B721*C721*D721</f>
        <v>10376707.708144369</v>
      </c>
      <c r="G721" s="3">
        <v>1</v>
      </c>
    </row>
    <row r="722" spans="1:7" x14ac:dyDescent="0.2">
      <c r="A722" s="2">
        <v>5068</v>
      </c>
      <c r="B722" s="3">
        <v>40.280999999999999</v>
      </c>
      <c r="C722" s="3">
        <v>736.92399999999998</v>
      </c>
      <c r="D722" s="3">
        <v>349.57100000000003</v>
      </c>
      <c r="E722" s="3">
        <f>C722*D722</f>
        <v>257607.25960400002</v>
      </c>
      <c r="F722" s="3">
        <f>B722*C722*D722</f>
        <v>10376678.024108725</v>
      </c>
      <c r="G722" s="3">
        <v>1</v>
      </c>
    </row>
    <row r="723" spans="1:7" x14ac:dyDescent="0.2">
      <c r="A723" s="2">
        <v>3367</v>
      </c>
      <c r="B723" s="3">
        <v>109.962</v>
      </c>
      <c r="C723" s="3">
        <v>401.42200000000003</v>
      </c>
      <c r="D723" s="3">
        <v>234.92099999999999</v>
      </c>
      <c r="E723" s="3">
        <f>C723*D723</f>
        <v>94302.457662000001</v>
      </c>
      <c r="F723" s="3">
        <f>B723*C723*D723</f>
        <v>10369686.849428846</v>
      </c>
      <c r="G723" s="3">
        <v>1</v>
      </c>
    </row>
    <row r="724" spans="1:7" x14ac:dyDescent="0.2">
      <c r="A724" s="2">
        <v>7626</v>
      </c>
      <c r="B724" s="3">
        <v>105.599</v>
      </c>
      <c r="C724" s="3">
        <v>467.02800000000002</v>
      </c>
      <c r="D724" s="3">
        <v>210.03</v>
      </c>
      <c r="E724" s="3">
        <f>C724*D724</f>
        <v>98089.890840000007</v>
      </c>
      <c r="F724" s="3">
        <f>B724*C724*D724</f>
        <v>10358194.382813161</v>
      </c>
      <c r="G724" s="3">
        <v>1</v>
      </c>
    </row>
    <row r="725" spans="1:7" x14ac:dyDescent="0.2">
      <c r="A725" s="2">
        <v>5330</v>
      </c>
      <c r="B725" s="3">
        <v>131.26300000000001</v>
      </c>
      <c r="C725" s="3">
        <v>408.43799999999999</v>
      </c>
      <c r="D725" s="3">
        <v>193.20099999999999</v>
      </c>
      <c r="E725" s="3">
        <f>C725*D725</f>
        <v>78910.630037999988</v>
      </c>
      <c r="F725" s="3">
        <f>B725*C725*D725</f>
        <v>10358046.030677993</v>
      </c>
      <c r="G725" s="3">
        <v>1</v>
      </c>
    </row>
    <row r="726" spans="1:7" x14ac:dyDescent="0.2">
      <c r="A726" s="2">
        <v>5331</v>
      </c>
      <c r="B726" s="3">
        <v>131.26300000000001</v>
      </c>
      <c r="C726" s="3">
        <v>408.43</v>
      </c>
      <c r="D726" s="3">
        <v>193.203</v>
      </c>
      <c r="E726" s="3">
        <f>C726*D726</f>
        <v>78909.901290000009</v>
      </c>
      <c r="F726" s="3">
        <f>B726*C726*D726</f>
        <v>10357950.373029271</v>
      </c>
      <c r="G726" s="3">
        <v>1</v>
      </c>
    </row>
    <row r="727" spans="1:7" x14ac:dyDescent="0.2">
      <c r="A727" s="2">
        <v>4826</v>
      </c>
      <c r="B727" s="3">
        <v>88.387</v>
      </c>
      <c r="C727" s="3">
        <v>382.23700000000002</v>
      </c>
      <c r="D727" s="3">
        <v>305.37</v>
      </c>
      <c r="E727" s="3">
        <f>C727*D727</f>
        <v>116723.71269000001</v>
      </c>
      <c r="F727" s="3">
        <f>B727*C727*D727</f>
        <v>10316858.79353103</v>
      </c>
      <c r="G727" s="3">
        <v>1</v>
      </c>
    </row>
    <row r="728" spans="1:7" x14ac:dyDescent="0.2">
      <c r="A728" s="2">
        <v>3000</v>
      </c>
      <c r="B728" s="3">
        <v>67.462999999999994</v>
      </c>
      <c r="C728" s="3">
        <v>1215.434</v>
      </c>
      <c r="D728" s="3">
        <v>125.274</v>
      </c>
      <c r="E728" s="3">
        <f>C728*D728</f>
        <v>152262.27891600001</v>
      </c>
      <c r="F728" s="3">
        <f>B728*C728*D728</f>
        <v>10272070.122510107</v>
      </c>
      <c r="G728" s="3">
        <v>1</v>
      </c>
    </row>
    <row r="729" spans="1:7" x14ac:dyDescent="0.2">
      <c r="A729" s="2">
        <v>12799</v>
      </c>
      <c r="B729" s="3">
        <v>136.37100000000001</v>
      </c>
      <c r="C729" s="3">
        <v>462.94600000000003</v>
      </c>
      <c r="D729" s="3">
        <v>162.44</v>
      </c>
      <c r="E729" s="3">
        <f>C729*D729</f>
        <v>75200.948239999998</v>
      </c>
      <c r="F729" s="3">
        <f>B729*C729*D729</f>
        <v>10255228.512437042</v>
      </c>
      <c r="G729" s="3">
        <v>1</v>
      </c>
    </row>
    <row r="730" spans="1:7" x14ac:dyDescent="0.2">
      <c r="A730" s="2">
        <v>2389</v>
      </c>
      <c r="B730" s="3">
        <v>24.390999999999998</v>
      </c>
      <c r="C730" s="3">
        <v>739.92</v>
      </c>
      <c r="D730" s="3">
        <v>567.40499999999997</v>
      </c>
      <c r="E730" s="3">
        <f>C730*D730</f>
        <v>419834.30759999994</v>
      </c>
      <c r="F730" s="3">
        <f>B730*C730*D730</f>
        <v>10240178.596671598</v>
      </c>
      <c r="G730" s="3">
        <v>1</v>
      </c>
    </row>
    <row r="731" spans="1:7" x14ac:dyDescent="0.2">
      <c r="A731" s="2">
        <v>2390</v>
      </c>
      <c r="B731" s="3">
        <v>24.390999999999998</v>
      </c>
      <c r="C731" s="3">
        <v>739.92</v>
      </c>
      <c r="D731" s="3">
        <v>567.40499999999997</v>
      </c>
      <c r="E731" s="3">
        <f>C731*D731</f>
        <v>419834.30759999994</v>
      </c>
      <c r="F731" s="3">
        <f>B731*C731*D731</f>
        <v>10240178.596671598</v>
      </c>
      <c r="G731" s="3">
        <v>1</v>
      </c>
    </row>
    <row r="732" spans="1:7" x14ac:dyDescent="0.2">
      <c r="A732" s="2">
        <v>8419</v>
      </c>
      <c r="B732" s="3">
        <v>127.73</v>
      </c>
      <c r="C732" s="3">
        <v>373.149</v>
      </c>
      <c r="D732" s="3">
        <v>214.74</v>
      </c>
      <c r="E732" s="3">
        <f>C732*D732</f>
        <v>80130.016260000004</v>
      </c>
      <c r="F732" s="3">
        <f>B732*C732*D732</f>
        <v>10235006.9768898</v>
      </c>
      <c r="G732" s="3">
        <v>1</v>
      </c>
    </row>
    <row r="733" spans="1:7" x14ac:dyDescent="0.2">
      <c r="A733" s="2">
        <v>8420</v>
      </c>
      <c r="B733" s="3">
        <v>127.726</v>
      </c>
      <c r="C733" s="3">
        <v>373.149</v>
      </c>
      <c r="D733" s="3">
        <v>214.74</v>
      </c>
      <c r="E733" s="3">
        <f>C733*D733</f>
        <v>80130.016260000004</v>
      </c>
      <c r="F733" s="3">
        <f>B733*C733*D733</f>
        <v>10234686.456824761</v>
      </c>
      <c r="G733" s="3">
        <v>1</v>
      </c>
    </row>
    <row r="734" spans="1:7" x14ac:dyDescent="0.2">
      <c r="A734" s="2">
        <v>12906</v>
      </c>
      <c r="B734" s="3">
        <v>137.197</v>
      </c>
      <c r="C734" s="3">
        <v>325.28100000000001</v>
      </c>
      <c r="D734" s="3">
        <v>228.947</v>
      </c>
      <c r="E734" s="3">
        <f>C734*D734</f>
        <v>74472.109106999997</v>
      </c>
      <c r="F734" s="3">
        <f>B734*C734*D734</f>
        <v>10217349.953153079</v>
      </c>
      <c r="G734" s="3">
        <v>1</v>
      </c>
    </row>
    <row r="735" spans="1:7" x14ac:dyDescent="0.2">
      <c r="A735" s="2">
        <v>7131</v>
      </c>
      <c r="B735" s="3">
        <v>60.164000000000001</v>
      </c>
      <c r="C735" s="3">
        <v>587.43600000000004</v>
      </c>
      <c r="D735" s="3">
        <v>288.04599999999999</v>
      </c>
      <c r="E735" s="3">
        <f>C735*D735</f>
        <v>169208.59005600002</v>
      </c>
      <c r="F735" s="3">
        <f>B735*C735*D735</f>
        <v>10180265.612129183</v>
      </c>
      <c r="G735" s="3">
        <v>1</v>
      </c>
    </row>
    <row r="736" spans="1:7" x14ac:dyDescent="0.2">
      <c r="A736" s="2">
        <v>7132</v>
      </c>
      <c r="B736" s="3">
        <v>60.164000000000001</v>
      </c>
      <c r="C736" s="3">
        <v>587.43600000000004</v>
      </c>
      <c r="D736" s="3">
        <v>288.04599999999999</v>
      </c>
      <c r="E736" s="3">
        <f>C736*D736</f>
        <v>169208.59005600002</v>
      </c>
      <c r="F736" s="3">
        <f>B736*C736*D736</f>
        <v>10180265.612129183</v>
      </c>
      <c r="G736" s="3">
        <v>1</v>
      </c>
    </row>
    <row r="737" spans="1:7" x14ac:dyDescent="0.2">
      <c r="A737" s="2">
        <v>6044</v>
      </c>
      <c r="B737" s="3">
        <v>115.37</v>
      </c>
      <c r="C737" s="3">
        <v>354.90800000000002</v>
      </c>
      <c r="D737" s="3">
        <v>248.25200000000001</v>
      </c>
      <c r="E737" s="3">
        <f>C737*D737</f>
        <v>88106.62081600001</v>
      </c>
      <c r="F737" s="3">
        <f>B737*C737*D737</f>
        <v>10164860.843541922</v>
      </c>
      <c r="G737" s="3">
        <v>1</v>
      </c>
    </row>
    <row r="738" spans="1:7" x14ac:dyDescent="0.2">
      <c r="A738" s="2">
        <v>3001</v>
      </c>
      <c r="B738" s="3">
        <v>67.3</v>
      </c>
      <c r="C738" s="3">
        <v>1215.5260000000001</v>
      </c>
      <c r="D738" s="3">
        <v>124.131</v>
      </c>
      <c r="E738" s="3">
        <f>C738*D738</f>
        <v>150884.457906</v>
      </c>
      <c r="F738" s="3">
        <f>B738*C738*D738</f>
        <v>10154524.017073801</v>
      </c>
      <c r="G738" s="3">
        <v>1</v>
      </c>
    </row>
    <row r="739" spans="1:7" x14ac:dyDescent="0.2">
      <c r="A739" s="2">
        <v>3214</v>
      </c>
      <c r="B739" s="3">
        <v>29.741</v>
      </c>
      <c r="C739" s="3">
        <v>658.83100000000002</v>
      </c>
      <c r="D739" s="3">
        <v>517.39599999999996</v>
      </c>
      <c r="E739" s="3">
        <f>C739*D739</f>
        <v>340876.52407599997</v>
      </c>
      <c r="F739" s="3">
        <f>B739*C739*D739</f>
        <v>10138008.702544315</v>
      </c>
      <c r="G739" s="3">
        <v>1</v>
      </c>
    </row>
    <row r="740" spans="1:7" x14ac:dyDescent="0.2">
      <c r="A740" s="2">
        <v>3213</v>
      </c>
      <c r="B740" s="3">
        <v>29.741</v>
      </c>
      <c r="C740" s="3">
        <v>658.79300000000001</v>
      </c>
      <c r="D740" s="3">
        <v>517.35299999999995</v>
      </c>
      <c r="E740" s="3">
        <f>C740*D740</f>
        <v>340828.53492899996</v>
      </c>
      <c r="F740" s="3">
        <f>B740*C740*D740</f>
        <v>10136581.457323389</v>
      </c>
      <c r="G740" s="3">
        <v>1</v>
      </c>
    </row>
    <row r="741" spans="1:7" x14ac:dyDescent="0.2">
      <c r="A741" s="2">
        <v>8671</v>
      </c>
      <c r="B741" s="3">
        <v>49.036999999999999</v>
      </c>
      <c r="C741" s="3">
        <v>766.01400000000001</v>
      </c>
      <c r="D741" s="3">
        <v>268.72399999999999</v>
      </c>
      <c r="E741" s="3">
        <f>C741*D741</f>
        <v>205846.34613600001</v>
      </c>
      <c r="F741" s="3">
        <f>B741*C741*D741</f>
        <v>10094087.275471032</v>
      </c>
      <c r="G741" s="3">
        <v>1</v>
      </c>
    </row>
    <row r="742" spans="1:7" x14ac:dyDescent="0.2">
      <c r="A742" s="2">
        <v>2636</v>
      </c>
      <c r="B742" s="3">
        <v>150.1</v>
      </c>
      <c r="C742" s="3">
        <v>376.43599999999998</v>
      </c>
      <c r="D742" s="3">
        <v>178.505</v>
      </c>
      <c r="E742" s="3">
        <f>C742*D742</f>
        <v>67195.708180000001</v>
      </c>
      <c r="F742" s="3">
        <f>B742*C742*D742</f>
        <v>10086075.797817999</v>
      </c>
      <c r="G742" s="3">
        <v>1</v>
      </c>
    </row>
    <row r="743" spans="1:7" x14ac:dyDescent="0.2">
      <c r="A743" s="2">
        <v>2635</v>
      </c>
      <c r="B743" s="3">
        <v>150.09200000000001</v>
      </c>
      <c r="C743" s="3">
        <v>376.43400000000003</v>
      </c>
      <c r="D743" s="3">
        <v>178.51300000000001</v>
      </c>
      <c r="E743" s="3">
        <f>C743*D743</f>
        <v>67198.362642000007</v>
      </c>
      <c r="F743" s="3">
        <f>B743*C743*D743</f>
        <v>10085936.645663066</v>
      </c>
      <c r="G743" s="3">
        <v>1</v>
      </c>
    </row>
    <row r="744" spans="1:7" x14ac:dyDescent="0.2">
      <c r="A744" s="2">
        <v>6080</v>
      </c>
      <c r="B744" s="3">
        <v>131.63499999999999</v>
      </c>
      <c r="C744" s="3">
        <v>359.44499999999999</v>
      </c>
      <c r="D744" s="3">
        <v>213.05199999999999</v>
      </c>
      <c r="E744" s="3">
        <f>C744*D744</f>
        <v>76580.476139999999</v>
      </c>
      <c r="F744" s="3">
        <f>B744*C744*D744</f>
        <v>10080670.976688897</v>
      </c>
      <c r="G744" s="3">
        <v>1</v>
      </c>
    </row>
    <row r="745" spans="1:7" x14ac:dyDescent="0.2">
      <c r="A745" s="2">
        <v>12140</v>
      </c>
      <c r="B745" s="3">
        <v>25.391999999999999</v>
      </c>
      <c r="C745" s="3">
        <v>791.62800000000004</v>
      </c>
      <c r="D745" s="3">
        <v>501.40300000000002</v>
      </c>
      <c r="E745" s="3">
        <f>C745*D745</f>
        <v>396924.65408400004</v>
      </c>
      <c r="F745" s="3">
        <f>B745*C745*D745</f>
        <v>10078710.816500928</v>
      </c>
      <c r="G745" s="3">
        <v>1</v>
      </c>
    </row>
    <row r="746" spans="1:7" x14ac:dyDescent="0.2">
      <c r="A746" s="2">
        <v>10132</v>
      </c>
      <c r="B746" s="3">
        <v>50.485999999999997</v>
      </c>
      <c r="C746" s="3">
        <v>565.93399999999997</v>
      </c>
      <c r="D746" s="3">
        <v>352.71499999999997</v>
      </c>
      <c r="E746" s="3">
        <f>C746*D746</f>
        <v>199613.41080999997</v>
      </c>
      <c r="F746" s="3">
        <f>B746*C746*D746</f>
        <v>10077682.658153659</v>
      </c>
      <c r="G746" s="3">
        <v>1</v>
      </c>
    </row>
    <row r="747" spans="1:7" x14ac:dyDescent="0.2">
      <c r="A747" s="2">
        <v>1142</v>
      </c>
      <c r="B747" s="3">
        <v>49.113</v>
      </c>
      <c r="C747" s="3">
        <v>767.49099999999999</v>
      </c>
      <c r="D747" s="3">
        <v>266.81400000000002</v>
      </c>
      <c r="E747" s="3">
        <f>C747*D747</f>
        <v>204777.343674</v>
      </c>
      <c r="F747" s="3">
        <f>B747*C747*D747</f>
        <v>10057229.679861162</v>
      </c>
      <c r="G747" s="3">
        <v>1</v>
      </c>
    </row>
    <row r="748" spans="1:7" x14ac:dyDescent="0.2">
      <c r="A748" s="2">
        <v>7967</v>
      </c>
      <c r="B748" s="3">
        <v>31.885999999999999</v>
      </c>
      <c r="C748" s="3">
        <v>2101.6109999999999</v>
      </c>
      <c r="D748" s="3">
        <v>150.01599999999999</v>
      </c>
      <c r="E748" s="3">
        <f>C748*D748</f>
        <v>315275.27577599994</v>
      </c>
      <c r="F748" s="3">
        <f>B748*C748*D748</f>
        <v>10052867.443393534</v>
      </c>
      <c r="G748" s="3">
        <v>1</v>
      </c>
    </row>
    <row r="749" spans="1:7" x14ac:dyDescent="0.2">
      <c r="A749" s="2">
        <v>6085</v>
      </c>
      <c r="B749" s="3">
        <v>68.644000000000005</v>
      </c>
      <c r="C749" s="3">
        <v>904.96900000000005</v>
      </c>
      <c r="D749" s="3">
        <v>161.536</v>
      </c>
      <c r="E749" s="3">
        <f>C749*D749</f>
        <v>146185.072384</v>
      </c>
      <c r="F749" s="3">
        <f>B749*C749*D749</f>
        <v>10034728.108727297</v>
      </c>
      <c r="G749" s="3">
        <v>1</v>
      </c>
    </row>
    <row r="750" spans="1:7" x14ac:dyDescent="0.2">
      <c r="A750" s="2">
        <v>7257</v>
      </c>
      <c r="B750" s="3">
        <v>38.018999999999998</v>
      </c>
      <c r="C750" s="3">
        <v>759.98099999999999</v>
      </c>
      <c r="D750" s="3">
        <v>347.25900000000001</v>
      </c>
      <c r="E750" s="3">
        <f>C750*D750</f>
        <v>263910.24207899999</v>
      </c>
      <c r="F750" s="3">
        <f>B750*C750*D750</f>
        <v>10033603.493601501</v>
      </c>
      <c r="G750" s="3">
        <v>1</v>
      </c>
    </row>
    <row r="751" spans="1:7" x14ac:dyDescent="0.2">
      <c r="A751" s="2">
        <v>12138</v>
      </c>
      <c r="B751" s="3">
        <v>25.367000000000001</v>
      </c>
      <c r="C751" s="3">
        <v>789.63199999999995</v>
      </c>
      <c r="D751" s="3">
        <v>500.40699999999998</v>
      </c>
      <c r="E751" s="3">
        <f>C751*D751</f>
        <v>395137.38022399996</v>
      </c>
      <c r="F751" s="3">
        <f>B751*C751*D751</f>
        <v>10023449.924142208</v>
      </c>
      <c r="G751" s="3">
        <v>1</v>
      </c>
    </row>
    <row r="752" spans="1:7" x14ac:dyDescent="0.2">
      <c r="A752" s="2">
        <v>913</v>
      </c>
      <c r="B752" s="3">
        <v>75.114999999999995</v>
      </c>
      <c r="C752" s="3">
        <v>1565.6659999999999</v>
      </c>
      <c r="D752" s="3">
        <v>84.977000000000004</v>
      </c>
      <c r="E752" s="3">
        <f>C752*D752</f>
        <v>133045.599682</v>
      </c>
      <c r="F752" s="3">
        <f>B752*C752*D752</f>
        <v>9993720.2201134283</v>
      </c>
      <c r="G752" s="3">
        <v>1</v>
      </c>
    </row>
    <row r="753" spans="1:7" x14ac:dyDescent="0.2">
      <c r="A753" s="2">
        <v>2611</v>
      </c>
      <c r="B753" s="3">
        <v>72.412000000000006</v>
      </c>
      <c r="C753" s="3">
        <v>983.005</v>
      </c>
      <c r="D753" s="3">
        <v>139.666</v>
      </c>
      <c r="E753" s="3">
        <f>C753*D753</f>
        <v>137292.37633</v>
      </c>
      <c r="F753" s="3">
        <f>B753*C753*D753</f>
        <v>9941615.5548079591</v>
      </c>
      <c r="G753" s="3">
        <v>1</v>
      </c>
    </row>
    <row r="754" spans="1:7" x14ac:dyDescent="0.2">
      <c r="A754" s="2">
        <v>2240</v>
      </c>
      <c r="B754" s="3">
        <v>84.442999999999998</v>
      </c>
      <c r="C754" s="3">
        <v>524.18600000000004</v>
      </c>
      <c r="D754" s="3">
        <v>224.30600000000001</v>
      </c>
      <c r="E754" s="3">
        <f>C754*D754</f>
        <v>117578.06491600002</v>
      </c>
      <c r="F754" s="3">
        <f>B754*C754*D754</f>
        <v>9928644.535701789</v>
      </c>
      <c r="G754" s="3">
        <v>1</v>
      </c>
    </row>
    <row r="755" spans="1:7" x14ac:dyDescent="0.2">
      <c r="A755" s="2">
        <v>4255</v>
      </c>
      <c r="B755" s="3">
        <v>33.774000000000001</v>
      </c>
      <c r="C755" s="3">
        <v>581.03300000000002</v>
      </c>
      <c r="D755" s="3">
        <v>505.77499999999998</v>
      </c>
      <c r="E755" s="3">
        <f>C755*D755</f>
        <v>293871.96557499998</v>
      </c>
      <c r="F755" s="3">
        <f>B755*C755*D755</f>
        <v>9925231.7653300501</v>
      </c>
      <c r="G755" s="3">
        <v>1</v>
      </c>
    </row>
    <row r="756" spans="1:7" x14ac:dyDescent="0.2">
      <c r="A756" s="2">
        <v>6635</v>
      </c>
      <c r="B756" s="3">
        <v>112.13</v>
      </c>
      <c r="C756" s="3">
        <v>631.59699999999998</v>
      </c>
      <c r="D756" s="3">
        <v>139.80600000000001</v>
      </c>
      <c r="E756" s="3">
        <f>C756*D756</f>
        <v>88301.050182000006</v>
      </c>
      <c r="F756" s="3">
        <f>B756*C756*D756</f>
        <v>9901196.7569076605</v>
      </c>
      <c r="G756" s="3">
        <v>1</v>
      </c>
    </row>
    <row r="757" spans="1:7" x14ac:dyDescent="0.2">
      <c r="A757" s="2">
        <v>6969</v>
      </c>
      <c r="B757" s="3">
        <v>65.771000000000001</v>
      </c>
      <c r="C757" s="3">
        <v>813.53099999999995</v>
      </c>
      <c r="D757" s="3">
        <v>184.51599999999999</v>
      </c>
      <c r="E757" s="3">
        <f>C757*D757</f>
        <v>150109.48599599997</v>
      </c>
      <c r="F757" s="3">
        <f>B757*C757*D757</f>
        <v>9872851.0034429152</v>
      </c>
      <c r="G757" s="3">
        <v>1</v>
      </c>
    </row>
    <row r="758" spans="1:7" x14ac:dyDescent="0.2">
      <c r="A758" s="2">
        <v>4391</v>
      </c>
      <c r="B758" s="3">
        <v>55.408999999999999</v>
      </c>
      <c r="C758" s="3">
        <v>487.78</v>
      </c>
      <c r="D758" s="3">
        <v>364.98700000000002</v>
      </c>
      <c r="E758" s="3">
        <f>C758*D758</f>
        <v>178033.35886000001</v>
      </c>
      <c r="F758" s="3">
        <f>B758*C758*D758</f>
        <v>9864650.3810737394</v>
      </c>
      <c r="G758" s="3">
        <v>1</v>
      </c>
    </row>
    <row r="759" spans="1:7" x14ac:dyDescent="0.2">
      <c r="A759" s="2">
        <v>4311</v>
      </c>
      <c r="B759" s="3">
        <v>33.713999999999999</v>
      </c>
      <c r="C759" s="3">
        <v>581.13900000000001</v>
      </c>
      <c r="D759" s="3">
        <v>503.22399999999999</v>
      </c>
      <c r="E759" s="3">
        <f>C759*D759</f>
        <v>292443.09213599999</v>
      </c>
      <c r="F759" s="3">
        <f>B759*C759*D759</f>
        <v>9859426.4082731046</v>
      </c>
      <c r="G759" s="3">
        <v>1</v>
      </c>
    </row>
    <row r="760" spans="1:7" x14ac:dyDescent="0.2">
      <c r="A760" s="2">
        <v>10534</v>
      </c>
      <c r="B760" s="3">
        <v>64.242999999999995</v>
      </c>
      <c r="C760" s="3">
        <v>415.75400000000002</v>
      </c>
      <c r="D760" s="3">
        <v>368.98899999999998</v>
      </c>
      <c r="E760" s="3">
        <f>C760*D760</f>
        <v>153408.65270599999</v>
      </c>
      <c r="F760" s="3">
        <f>B760*C760*D760</f>
        <v>9855432.0757915564</v>
      </c>
      <c r="G760" s="3">
        <v>1</v>
      </c>
    </row>
    <row r="761" spans="1:7" x14ac:dyDescent="0.2">
      <c r="A761" s="2">
        <v>8112</v>
      </c>
      <c r="B761" s="3">
        <v>63.618000000000002</v>
      </c>
      <c r="C761" s="3">
        <v>685.25199999999995</v>
      </c>
      <c r="D761" s="3">
        <v>225.602</v>
      </c>
      <c r="E761" s="3">
        <f>C761*D761</f>
        <v>154594.221704</v>
      </c>
      <c r="F761" s="3">
        <f>B761*C761*D761</f>
        <v>9834975.1963650715</v>
      </c>
      <c r="G761" s="3">
        <v>1</v>
      </c>
    </row>
    <row r="762" spans="1:7" x14ac:dyDescent="0.2">
      <c r="A762" s="2">
        <v>7582</v>
      </c>
      <c r="B762" s="3">
        <v>38.207999999999998</v>
      </c>
      <c r="C762" s="3">
        <v>756.64400000000001</v>
      </c>
      <c r="D762" s="3">
        <v>339.34100000000001</v>
      </c>
      <c r="E762" s="3">
        <f>C762*D762</f>
        <v>256760.33160400001</v>
      </c>
      <c r="F762" s="3">
        <f>B762*C762*D762</f>
        <v>9810298.749925632</v>
      </c>
      <c r="G762" s="3">
        <v>1</v>
      </c>
    </row>
    <row r="763" spans="1:7" x14ac:dyDescent="0.2">
      <c r="A763" s="2">
        <v>7261</v>
      </c>
      <c r="B763" s="3">
        <v>38.097999999999999</v>
      </c>
      <c r="C763" s="3">
        <v>756.75599999999997</v>
      </c>
      <c r="D763" s="3">
        <v>339.72500000000002</v>
      </c>
      <c r="E763" s="3">
        <f>C763*D763</f>
        <v>257088.93210000001</v>
      </c>
      <c r="F763" s="3">
        <f>B763*C763*D763</f>
        <v>9794574.1351458002</v>
      </c>
      <c r="G763" s="3">
        <v>1</v>
      </c>
    </row>
    <row r="764" spans="1:7" x14ac:dyDescent="0.2">
      <c r="A764" s="2">
        <v>10314</v>
      </c>
      <c r="B764" s="3">
        <v>25.669</v>
      </c>
      <c r="C764" s="3">
        <v>1361.405</v>
      </c>
      <c r="D764" s="3">
        <v>278.90499999999997</v>
      </c>
      <c r="E764" s="3">
        <f>C764*D764</f>
        <v>379702.66152499994</v>
      </c>
      <c r="F764" s="3">
        <f>B764*C764*D764</f>
        <v>9746587.618685225</v>
      </c>
      <c r="G764" s="3">
        <v>1</v>
      </c>
    </row>
    <row r="765" spans="1:7" x14ac:dyDescent="0.2">
      <c r="A765" s="2">
        <v>5961</v>
      </c>
      <c r="B765" s="3">
        <v>60.192</v>
      </c>
      <c r="C765" s="3">
        <v>1123.604</v>
      </c>
      <c r="D765" s="3">
        <v>144.03100000000001</v>
      </c>
      <c r="E765" s="3">
        <f>C765*D765</f>
        <v>161833.80772400001</v>
      </c>
      <c r="F765" s="3">
        <f>B765*C765*D765</f>
        <v>9741100.5545230079</v>
      </c>
      <c r="G765" s="3">
        <v>1</v>
      </c>
    </row>
    <row r="766" spans="1:7" x14ac:dyDescent="0.2">
      <c r="A766" s="2">
        <v>4054</v>
      </c>
      <c r="B766" s="3">
        <v>30.53</v>
      </c>
      <c r="C766" s="3">
        <v>775.58900000000006</v>
      </c>
      <c r="D766" s="3">
        <v>410.70800000000003</v>
      </c>
      <c r="E766" s="3">
        <f>C766*D766</f>
        <v>318540.60701200005</v>
      </c>
      <c r="F766" s="3">
        <f>B766*C766*D766</f>
        <v>9725044.7320763618</v>
      </c>
      <c r="G766" s="3">
        <v>1</v>
      </c>
    </row>
    <row r="767" spans="1:7" x14ac:dyDescent="0.2">
      <c r="A767" s="2">
        <v>4090</v>
      </c>
      <c r="B767" s="3">
        <v>70.855000000000004</v>
      </c>
      <c r="C767" s="3">
        <v>404.15600000000001</v>
      </c>
      <c r="D767" s="3">
        <v>339.39400000000001</v>
      </c>
      <c r="E767" s="3">
        <f>C767*D767</f>
        <v>137168.121464</v>
      </c>
      <c r="F767" s="3">
        <f>B767*C767*D767</f>
        <v>9719047.2463317215</v>
      </c>
      <c r="G767" s="3">
        <v>1</v>
      </c>
    </row>
    <row r="768" spans="1:7" x14ac:dyDescent="0.2">
      <c r="A768" s="2">
        <v>5914</v>
      </c>
      <c r="B768" s="3">
        <v>96.382999999999996</v>
      </c>
      <c r="C768" s="3">
        <v>639.00800000000004</v>
      </c>
      <c r="D768" s="3">
        <v>157.54499999999999</v>
      </c>
      <c r="E768" s="3">
        <f>C768*D768</f>
        <v>100672.51536</v>
      </c>
      <c r="F768" s="3">
        <f>B768*C768*D768</f>
        <v>9703119.0479428787</v>
      </c>
      <c r="G768" s="3">
        <v>1</v>
      </c>
    </row>
    <row r="769" spans="1:7" x14ac:dyDescent="0.2">
      <c r="A769" s="2">
        <v>8828</v>
      </c>
      <c r="B769" s="3">
        <v>60.08</v>
      </c>
      <c r="C769" s="3">
        <v>668.40899999999999</v>
      </c>
      <c r="D769" s="3">
        <v>241.154</v>
      </c>
      <c r="E769" s="3">
        <f>C769*D769</f>
        <v>161189.503986</v>
      </c>
      <c r="F769" s="3">
        <f>B769*C769*D769</f>
        <v>9684265.3994788788</v>
      </c>
      <c r="G769" s="3">
        <v>1</v>
      </c>
    </row>
    <row r="770" spans="1:7" x14ac:dyDescent="0.2">
      <c r="A770" s="2">
        <v>2242</v>
      </c>
      <c r="B770" s="3">
        <v>55.463000000000001</v>
      </c>
      <c r="C770" s="3">
        <v>516.28200000000004</v>
      </c>
      <c r="D770" s="3">
        <v>337.99</v>
      </c>
      <c r="E770" s="3">
        <f>C770*D770</f>
        <v>174498.15318000002</v>
      </c>
      <c r="F770" s="3">
        <f>B770*C770*D770</f>
        <v>9678191.0698223412</v>
      </c>
      <c r="G770" s="3">
        <v>1</v>
      </c>
    </row>
    <row r="771" spans="1:7" x14ac:dyDescent="0.2">
      <c r="A771" s="2">
        <v>5091</v>
      </c>
      <c r="B771" s="3">
        <v>67.491</v>
      </c>
      <c r="C771" s="3">
        <v>483.45499999999998</v>
      </c>
      <c r="D771" s="3">
        <v>295.59800000000001</v>
      </c>
      <c r="E771" s="3">
        <f>C771*D771</f>
        <v>142908.33108999999</v>
      </c>
      <c r="F771" s="3">
        <f>B771*C771*D771</f>
        <v>9645026.17359519</v>
      </c>
      <c r="G771" s="3">
        <v>1</v>
      </c>
    </row>
    <row r="772" spans="1:7" x14ac:dyDescent="0.2">
      <c r="A772" s="2">
        <v>5090</v>
      </c>
      <c r="B772" s="3">
        <v>67.491</v>
      </c>
      <c r="C772" s="3">
        <v>483.45800000000003</v>
      </c>
      <c r="D772" s="3">
        <v>295.59500000000003</v>
      </c>
      <c r="E772" s="3">
        <f>C772*D772</f>
        <v>142907.76751000003</v>
      </c>
      <c r="F772" s="3">
        <f>B772*C772*D772</f>
        <v>9644988.1370174102</v>
      </c>
      <c r="G772" s="3">
        <v>1</v>
      </c>
    </row>
    <row r="773" spans="1:7" x14ac:dyDescent="0.2">
      <c r="A773" s="2">
        <v>4384</v>
      </c>
      <c r="B773" s="3">
        <v>78.11</v>
      </c>
      <c r="C773" s="3">
        <v>408.65499999999997</v>
      </c>
      <c r="D773" s="3">
        <v>302.09100000000001</v>
      </c>
      <c r="E773" s="3">
        <f>C773*D773</f>
        <v>123450.997605</v>
      </c>
      <c r="F773" s="3">
        <f>B773*C773*D773</f>
        <v>9642757.4229265489</v>
      </c>
      <c r="G773" s="3">
        <v>1</v>
      </c>
    </row>
    <row r="774" spans="1:7" x14ac:dyDescent="0.2">
      <c r="A774" s="2">
        <v>4383</v>
      </c>
      <c r="B774" s="3">
        <v>78.108000000000004</v>
      </c>
      <c r="C774" s="3">
        <v>408.654</v>
      </c>
      <c r="D774" s="3">
        <v>302.089</v>
      </c>
      <c r="E774" s="3">
        <f>C774*D774</f>
        <v>123449.87820599999</v>
      </c>
      <c r="F774" s="3">
        <f>B774*C774*D774</f>
        <v>9642423.0869142488</v>
      </c>
      <c r="G774" s="3">
        <v>1</v>
      </c>
    </row>
    <row r="775" spans="1:7" x14ac:dyDescent="0.2">
      <c r="A775" s="2">
        <v>4046</v>
      </c>
      <c r="B775" s="3">
        <v>29.986999999999998</v>
      </c>
      <c r="C775" s="3">
        <v>779.81799999999998</v>
      </c>
      <c r="D775" s="3">
        <v>410.61399999999998</v>
      </c>
      <c r="E775" s="3">
        <f>C775*D775</f>
        <v>320204.18825199996</v>
      </c>
      <c r="F775" s="3">
        <f>B775*C775*D775</f>
        <v>9601962.9931127224</v>
      </c>
      <c r="G775" s="3">
        <v>1</v>
      </c>
    </row>
    <row r="776" spans="1:7" x14ac:dyDescent="0.2">
      <c r="A776" s="2">
        <v>8354</v>
      </c>
      <c r="B776" s="3">
        <v>47.951000000000001</v>
      </c>
      <c r="C776" s="3">
        <v>706.61300000000006</v>
      </c>
      <c r="D776" s="3">
        <v>282.60300000000001</v>
      </c>
      <c r="E776" s="3">
        <f>C776*D776</f>
        <v>199690.95363900001</v>
      </c>
      <c r="F776" s="3">
        <f>B776*C776*D776</f>
        <v>9575380.91794369</v>
      </c>
      <c r="G776" s="3">
        <v>1</v>
      </c>
    </row>
    <row r="777" spans="1:7" x14ac:dyDescent="0.2">
      <c r="A777" s="2">
        <v>8672</v>
      </c>
      <c r="B777" s="3">
        <v>39.045000000000002</v>
      </c>
      <c r="C777" s="3">
        <v>823.89099999999996</v>
      </c>
      <c r="D777" s="3">
        <v>297.36500000000001</v>
      </c>
      <c r="E777" s="3">
        <f>C777*D777</f>
        <v>244996.34721499999</v>
      </c>
      <c r="F777" s="3">
        <f>B777*C777*D777</f>
        <v>9565882.3770096749</v>
      </c>
      <c r="G777" s="3">
        <v>1</v>
      </c>
    </row>
    <row r="778" spans="1:7" x14ac:dyDescent="0.2">
      <c r="A778" s="2">
        <v>9200</v>
      </c>
      <c r="B778" s="3">
        <v>39.045999999999999</v>
      </c>
      <c r="C778" s="3">
        <v>823.93299999999999</v>
      </c>
      <c r="D778" s="3">
        <v>297.017</v>
      </c>
      <c r="E778" s="3">
        <f>C778*D778</f>
        <v>244722.107861</v>
      </c>
      <c r="F778" s="3">
        <f>B778*C778*D778</f>
        <v>9555419.4235406052</v>
      </c>
      <c r="G778" s="3">
        <v>1</v>
      </c>
    </row>
    <row r="779" spans="1:7" x14ac:dyDescent="0.2">
      <c r="A779" s="2">
        <v>4406</v>
      </c>
      <c r="B779" s="3">
        <v>54.957000000000001</v>
      </c>
      <c r="C779" s="3">
        <v>472.52499999999998</v>
      </c>
      <c r="D779" s="3">
        <v>367.762</v>
      </c>
      <c r="E779" s="3">
        <f>C779*D779</f>
        <v>173776.73905</v>
      </c>
      <c r="F779" s="3">
        <f>B779*C779*D779</f>
        <v>9550248.2479708493</v>
      </c>
      <c r="G779" s="3">
        <v>1</v>
      </c>
    </row>
    <row r="780" spans="1:7" x14ac:dyDescent="0.2">
      <c r="A780" s="2">
        <v>10671</v>
      </c>
      <c r="B780" s="3">
        <v>176.59399999999999</v>
      </c>
      <c r="C780" s="3">
        <v>487.95699999999999</v>
      </c>
      <c r="D780" s="3">
        <v>110.663</v>
      </c>
      <c r="E780" s="3">
        <f>C780*D780</f>
        <v>53998.785490999995</v>
      </c>
      <c r="F780" s="3">
        <f>B780*C780*D780</f>
        <v>9535861.5249976534</v>
      </c>
      <c r="G780" s="3">
        <v>1</v>
      </c>
    </row>
    <row r="781" spans="1:7" x14ac:dyDescent="0.2">
      <c r="A781" s="2">
        <v>10672</v>
      </c>
      <c r="B781" s="3">
        <v>176.608</v>
      </c>
      <c r="C781" s="3">
        <v>487.95800000000003</v>
      </c>
      <c r="D781" s="3">
        <v>110.554</v>
      </c>
      <c r="E781" s="3">
        <f>C781*D781</f>
        <v>53945.708732000006</v>
      </c>
      <c r="F781" s="3">
        <f>B781*C781*D781</f>
        <v>9527243.7277410571</v>
      </c>
      <c r="G781" s="3">
        <v>1</v>
      </c>
    </row>
    <row r="782" spans="1:7" x14ac:dyDescent="0.2">
      <c r="A782" s="2">
        <v>10661</v>
      </c>
      <c r="B782" s="3">
        <v>63.747</v>
      </c>
      <c r="C782" s="3">
        <v>711.07500000000005</v>
      </c>
      <c r="D782" s="3">
        <v>209.93299999999999</v>
      </c>
      <c r="E782" s="3">
        <f>C782*D782</f>
        <v>149278.10797499999</v>
      </c>
      <c r="F782" s="3">
        <f>B782*C782*D782</f>
        <v>9516031.5490823258</v>
      </c>
      <c r="G782" s="3">
        <v>1</v>
      </c>
    </row>
    <row r="783" spans="1:7" x14ac:dyDescent="0.2">
      <c r="A783" s="2">
        <v>10662</v>
      </c>
      <c r="B783" s="3">
        <v>63.747</v>
      </c>
      <c r="C783" s="3">
        <v>711.07500000000005</v>
      </c>
      <c r="D783" s="3">
        <v>209.93299999999999</v>
      </c>
      <c r="E783" s="3">
        <f>C783*D783</f>
        <v>149278.10797499999</v>
      </c>
      <c r="F783" s="3">
        <f>B783*C783*D783</f>
        <v>9516031.5490823258</v>
      </c>
      <c r="G783" s="3">
        <v>1</v>
      </c>
    </row>
    <row r="784" spans="1:7" x14ac:dyDescent="0.2">
      <c r="A784" s="2">
        <v>4825</v>
      </c>
      <c r="B784" s="3">
        <v>82.307000000000002</v>
      </c>
      <c r="C784" s="3">
        <v>378.42500000000001</v>
      </c>
      <c r="D784" s="3">
        <v>305.20299999999997</v>
      </c>
      <c r="E784" s="3">
        <f>C784*D784</f>
        <v>115496.44527499999</v>
      </c>
      <c r="F784" s="3">
        <f>B784*C784*D784</f>
        <v>9506165.921249425</v>
      </c>
      <c r="G784" s="3">
        <v>1</v>
      </c>
    </row>
    <row r="785" spans="1:7" x14ac:dyDescent="0.2">
      <c r="A785" s="2">
        <v>949</v>
      </c>
      <c r="B785" s="3">
        <v>77.816000000000003</v>
      </c>
      <c r="C785" s="3">
        <v>1548.269</v>
      </c>
      <c r="D785" s="3">
        <v>78.897999999999996</v>
      </c>
      <c r="E785" s="3">
        <f>C785*D785</f>
        <v>122155.32756199999</v>
      </c>
      <c r="F785" s="3">
        <f>B785*C785*D785</f>
        <v>9505638.9695645925</v>
      </c>
      <c r="G785" s="3">
        <v>1</v>
      </c>
    </row>
    <row r="786" spans="1:7" x14ac:dyDescent="0.2">
      <c r="A786" s="2">
        <v>8533</v>
      </c>
      <c r="B786" s="3">
        <v>71.352999999999994</v>
      </c>
      <c r="C786" s="3">
        <v>529.92399999999998</v>
      </c>
      <c r="D786" s="3">
        <v>250.41499999999999</v>
      </c>
      <c r="E786" s="3">
        <f>C786*D786</f>
        <v>132700.91845999999</v>
      </c>
      <c r="F786" s="3">
        <f>B786*C786*D786</f>
        <v>9468608.6348763779</v>
      </c>
      <c r="G786" s="3">
        <v>1</v>
      </c>
    </row>
    <row r="787" spans="1:7" x14ac:dyDescent="0.2">
      <c r="A787" s="2">
        <v>10315</v>
      </c>
      <c r="B787" s="3">
        <v>24.859000000000002</v>
      </c>
      <c r="C787" s="3">
        <v>1361.4580000000001</v>
      </c>
      <c r="D787" s="3">
        <v>279.60300000000001</v>
      </c>
      <c r="E787" s="3">
        <f>C787*D787</f>
        <v>380667.74117400002</v>
      </c>
      <c r="F787" s="3">
        <f>B787*C787*D787</f>
        <v>9463019.3778444659</v>
      </c>
      <c r="G787" s="3">
        <v>1</v>
      </c>
    </row>
    <row r="788" spans="1:7" x14ac:dyDescent="0.2">
      <c r="A788" s="2">
        <v>5845</v>
      </c>
      <c r="B788" s="3">
        <v>99.581999999999994</v>
      </c>
      <c r="C788" s="3">
        <v>780.06600000000003</v>
      </c>
      <c r="D788" s="3">
        <v>121.501</v>
      </c>
      <c r="E788" s="3">
        <f>C788*D788</f>
        <v>94778.799066000007</v>
      </c>
      <c r="F788" s="3">
        <f>B788*C788*D788</f>
        <v>9438262.3685904127</v>
      </c>
      <c r="G788" s="3">
        <v>1</v>
      </c>
    </row>
    <row r="789" spans="1:7" x14ac:dyDescent="0.2">
      <c r="A789" s="2">
        <v>6361</v>
      </c>
      <c r="B789" s="3">
        <v>51.941000000000003</v>
      </c>
      <c r="C789" s="3">
        <v>628.21900000000005</v>
      </c>
      <c r="D789" s="3">
        <v>288.99</v>
      </c>
      <c r="E789" s="3">
        <f>C789*D789</f>
        <v>181549.00881000003</v>
      </c>
      <c r="F789" s="3">
        <f>B789*C789*D789</f>
        <v>9429837.066600211</v>
      </c>
      <c r="G789" s="3">
        <v>1</v>
      </c>
    </row>
    <row r="790" spans="1:7" x14ac:dyDescent="0.2">
      <c r="A790" s="2">
        <v>2649</v>
      </c>
      <c r="B790" s="3">
        <v>24.872</v>
      </c>
      <c r="C790" s="3">
        <v>647.84500000000003</v>
      </c>
      <c r="D790" s="3">
        <v>585.03599999999994</v>
      </c>
      <c r="E790" s="3">
        <f>C790*D790</f>
        <v>379012.64741999999</v>
      </c>
      <c r="F790" s="3">
        <f>B790*C790*D790</f>
        <v>9426802.5666302405</v>
      </c>
      <c r="G790" s="3">
        <v>1</v>
      </c>
    </row>
    <row r="791" spans="1:7" x14ac:dyDescent="0.2">
      <c r="A791" s="2">
        <v>2650</v>
      </c>
      <c r="B791" s="3">
        <v>24.872</v>
      </c>
      <c r="C791" s="3">
        <v>647.81700000000001</v>
      </c>
      <c r="D791" s="3">
        <v>585.00800000000004</v>
      </c>
      <c r="E791" s="3">
        <f>C791*D791</f>
        <v>378978.12753600004</v>
      </c>
      <c r="F791" s="3">
        <f>B791*C791*D791</f>
        <v>9425943.9880753923</v>
      </c>
      <c r="G791" s="3">
        <v>1</v>
      </c>
    </row>
    <row r="792" spans="1:7" x14ac:dyDescent="0.2">
      <c r="A792" s="2">
        <v>3108</v>
      </c>
      <c r="B792" s="3">
        <v>55.945999999999998</v>
      </c>
      <c r="C792" s="3">
        <v>639.68100000000004</v>
      </c>
      <c r="D792" s="3">
        <v>262.745</v>
      </c>
      <c r="E792" s="3">
        <f>C792*D792</f>
        <v>168072.984345</v>
      </c>
      <c r="F792" s="3">
        <f>B792*C792*D792</f>
        <v>9403011.1821653713</v>
      </c>
      <c r="G792" s="3">
        <v>1</v>
      </c>
    </row>
    <row r="793" spans="1:7" x14ac:dyDescent="0.2">
      <c r="A793" s="2">
        <v>11101</v>
      </c>
      <c r="B793" s="3">
        <v>31.003</v>
      </c>
      <c r="C793" s="3">
        <v>790.21100000000001</v>
      </c>
      <c r="D793" s="3">
        <v>382.517</v>
      </c>
      <c r="E793" s="3">
        <f>C793*D793</f>
        <v>302269.14108700003</v>
      </c>
      <c r="F793" s="3">
        <f>B793*C793*D793</f>
        <v>9371250.1811202615</v>
      </c>
      <c r="G793" s="3">
        <v>1</v>
      </c>
    </row>
    <row r="794" spans="1:7" x14ac:dyDescent="0.2">
      <c r="A794" s="2">
        <v>11102</v>
      </c>
      <c r="B794" s="3">
        <v>31.003</v>
      </c>
      <c r="C794" s="3">
        <v>790.21100000000001</v>
      </c>
      <c r="D794" s="3">
        <v>382.517</v>
      </c>
      <c r="E794" s="3">
        <f>C794*D794</f>
        <v>302269.14108700003</v>
      </c>
      <c r="F794" s="3">
        <f>B794*C794*D794</f>
        <v>9371250.1811202615</v>
      </c>
      <c r="G794" s="3">
        <v>1</v>
      </c>
    </row>
    <row r="795" spans="1:7" x14ac:dyDescent="0.2">
      <c r="A795" s="2">
        <v>7038</v>
      </c>
      <c r="B795" s="3">
        <v>84.055000000000007</v>
      </c>
      <c r="C795" s="3">
        <v>636.06200000000001</v>
      </c>
      <c r="D795" s="3">
        <v>174.93700000000001</v>
      </c>
      <c r="E795" s="3">
        <f>C795*D795</f>
        <v>111270.77809400001</v>
      </c>
      <c r="F795" s="3">
        <f>B795*C795*D795</f>
        <v>9352865.2526911721</v>
      </c>
      <c r="G795" s="3">
        <v>1</v>
      </c>
    </row>
    <row r="796" spans="1:7" x14ac:dyDescent="0.2">
      <c r="A796" s="2">
        <v>10729</v>
      </c>
      <c r="B796" s="3">
        <v>91.165000000000006</v>
      </c>
      <c r="C796" s="3">
        <v>742.279</v>
      </c>
      <c r="D796" s="3">
        <v>138.17099999999999</v>
      </c>
      <c r="E796" s="3">
        <f>C796*D796</f>
        <v>102561.431709</v>
      </c>
      <c r="F796" s="3">
        <f>B796*C796*D796</f>
        <v>9350012.9217509851</v>
      </c>
      <c r="G796" s="3">
        <v>1</v>
      </c>
    </row>
    <row r="797" spans="1:7" x14ac:dyDescent="0.2">
      <c r="A797" s="2">
        <v>10730</v>
      </c>
      <c r="B797" s="3">
        <v>91.147000000000006</v>
      </c>
      <c r="C797" s="3">
        <v>742.27499999999998</v>
      </c>
      <c r="D797" s="3">
        <v>138.18299999999999</v>
      </c>
      <c r="E797" s="3">
        <f>C797*D797</f>
        <v>102569.78632499999</v>
      </c>
      <c r="F797" s="3">
        <f>B797*C797*D797</f>
        <v>9348928.3141647745</v>
      </c>
      <c r="G797" s="3">
        <v>1</v>
      </c>
    </row>
    <row r="798" spans="1:7" x14ac:dyDescent="0.2">
      <c r="A798" s="2">
        <v>12752</v>
      </c>
      <c r="B798" s="3">
        <v>88.015000000000001</v>
      </c>
      <c r="C798" s="3">
        <v>669.245</v>
      </c>
      <c r="D798" s="3">
        <v>158.071</v>
      </c>
      <c r="E798" s="3">
        <f>C798*D798</f>
        <v>105788.22639500001</v>
      </c>
      <c r="F798" s="3">
        <f>B798*C798*D798</f>
        <v>9310950.7461559251</v>
      </c>
      <c r="G798" s="3">
        <v>1</v>
      </c>
    </row>
    <row r="799" spans="1:7" x14ac:dyDescent="0.2">
      <c r="A799" s="2">
        <v>10471</v>
      </c>
      <c r="B799" s="3">
        <v>53.831000000000003</v>
      </c>
      <c r="C799" s="3">
        <v>1561.4069999999999</v>
      </c>
      <c r="D799" s="3">
        <v>110.589</v>
      </c>
      <c r="E799" s="3">
        <f>C799*D799</f>
        <v>172674.438723</v>
      </c>
      <c r="F799" s="3">
        <f>B799*C799*D799</f>
        <v>9295237.7108978126</v>
      </c>
      <c r="G799" s="3">
        <v>1</v>
      </c>
    </row>
    <row r="800" spans="1:7" x14ac:dyDescent="0.2">
      <c r="A800" s="2">
        <v>2931</v>
      </c>
      <c r="B800" s="3">
        <v>59.707999999999998</v>
      </c>
      <c r="C800" s="3">
        <v>661.33399999999995</v>
      </c>
      <c r="D800" s="3">
        <v>235.29300000000001</v>
      </c>
      <c r="E800" s="3">
        <f>C800*D800</f>
        <v>155607.260862</v>
      </c>
      <c r="F800" s="3">
        <f>B800*C800*D800</f>
        <v>9290998.3315482941</v>
      </c>
      <c r="G800" s="3">
        <v>1</v>
      </c>
    </row>
    <row r="801" spans="1:7" x14ac:dyDescent="0.2">
      <c r="A801" s="2">
        <v>10596</v>
      </c>
      <c r="B801" s="3">
        <v>24.577999999999999</v>
      </c>
      <c r="C801" s="3">
        <v>952.55600000000004</v>
      </c>
      <c r="D801" s="3">
        <v>394.91800000000001</v>
      </c>
      <c r="E801" s="3">
        <f>C801*D801</f>
        <v>376181.51040800003</v>
      </c>
      <c r="F801" s="3">
        <f>B801*C801*D801</f>
        <v>9245789.1628078241</v>
      </c>
      <c r="G801" s="3">
        <v>1</v>
      </c>
    </row>
    <row r="802" spans="1:7" x14ac:dyDescent="0.2">
      <c r="A802" s="2">
        <v>10597</v>
      </c>
      <c r="B802" s="3">
        <v>24.577999999999999</v>
      </c>
      <c r="C802" s="3">
        <v>952.55600000000004</v>
      </c>
      <c r="D802" s="3">
        <v>394.91800000000001</v>
      </c>
      <c r="E802" s="3">
        <f>C802*D802</f>
        <v>376181.51040800003</v>
      </c>
      <c r="F802" s="3">
        <f>B802*C802*D802</f>
        <v>9245789.1628078241</v>
      </c>
      <c r="G802" s="3">
        <v>1</v>
      </c>
    </row>
    <row r="803" spans="1:7" x14ac:dyDescent="0.2">
      <c r="A803" s="2">
        <v>8255</v>
      </c>
      <c r="B803" s="3">
        <v>47.737000000000002</v>
      </c>
      <c r="C803" s="3">
        <v>1171.52</v>
      </c>
      <c r="D803" s="3">
        <v>165.05600000000001</v>
      </c>
      <c r="E803" s="3">
        <f>C803*D803</f>
        <v>193366.40512000001</v>
      </c>
      <c r="F803" s="3">
        <f>B803*C803*D803</f>
        <v>9230732.0812134407</v>
      </c>
      <c r="G803" s="3">
        <v>1</v>
      </c>
    </row>
    <row r="804" spans="1:7" x14ac:dyDescent="0.2">
      <c r="A804" s="2">
        <v>8256</v>
      </c>
      <c r="B804" s="3">
        <v>47.734999999999999</v>
      </c>
      <c r="C804" s="3">
        <v>1171.52</v>
      </c>
      <c r="D804" s="3">
        <v>165.05699999999999</v>
      </c>
      <c r="E804" s="3">
        <f>C804*D804</f>
        <v>193367.57663999998</v>
      </c>
      <c r="F804" s="3">
        <f>B804*C804*D804</f>
        <v>9230401.270910399</v>
      </c>
      <c r="G804" s="3">
        <v>1</v>
      </c>
    </row>
    <row r="805" spans="1:7" x14ac:dyDescent="0.2">
      <c r="A805" s="2">
        <v>4766</v>
      </c>
      <c r="B805" s="3">
        <v>50.93</v>
      </c>
      <c r="C805" s="3">
        <v>508.83699999999999</v>
      </c>
      <c r="D805" s="3">
        <v>355.387</v>
      </c>
      <c r="E805" s="3">
        <f>C805*D805</f>
        <v>180834.05491899999</v>
      </c>
      <c r="F805" s="3">
        <f>B805*C805*D805</f>
        <v>9209878.4170246702</v>
      </c>
      <c r="G805" s="3">
        <v>1</v>
      </c>
    </row>
    <row r="806" spans="1:7" x14ac:dyDescent="0.2">
      <c r="A806" s="2">
        <v>5748</v>
      </c>
      <c r="B806" s="3">
        <v>111.414</v>
      </c>
      <c r="C806" s="3">
        <v>487.86700000000002</v>
      </c>
      <c r="D806" s="3">
        <v>168.98400000000001</v>
      </c>
      <c r="E806" s="3">
        <f>C806*D806</f>
        <v>82441.717128000004</v>
      </c>
      <c r="F806" s="3">
        <f>B806*C806*D806</f>
        <v>9185161.4720989931</v>
      </c>
      <c r="G806" s="3">
        <v>1</v>
      </c>
    </row>
    <row r="807" spans="1:7" x14ac:dyDescent="0.2">
      <c r="A807" s="2">
        <v>4762</v>
      </c>
      <c r="B807" s="3">
        <v>50.95</v>
      </c>
      <c r="C807" s="3">
        <v>504.22800000000001</v>
      </c>
      <c r="D807" s="3">
        <v>356.19</v>
      </c>
      <c r="E807" s="3">
        <f>C807*D807</f>
        <v>179600.97132000001</v>
      </c>
      <c r="F807" s="3">
        <f>B807*C807*D807</f>
        <v>9150669.4887540005</v>
      </c>
      <c r="G807" s="3">
        <v>1</v>
      </c>
    </row>
    <row r="808" spans="1:7" x14ac:dyDescent="0.2">
      <c r="A808" s="2">
        <v>2268</v>
      </c>
      <c r="B808" s="3">
        <v>28.443999999999999</v>
      </c>
      <c r="C808" s="3">
        <v>599.37699999999995</v>
      </c>
      <c r="D808" s="3">
        <v>536.07299999999998</v>
      </c>
      <c r="E808" s="3">
        <f>C808*D808</f>
        <v>321309.82652099995</v>
      </c>
      <c r="F808" s="3">
        <f>B808*C808*D808</f>
        <v>9139336.7055633217</v>
      </c>
      <c r="G808" s="3">
        <v>1</v>
      </c>
    </row>
    <row r="809" spans="1:7" x14ac:dyDescent="0.2">
      <c r="A809" s="2">
        <v>6092</v>
      </c>
      <c r="B809" s="3">
        <v>92.435000000000002</v>
      </c>
      <c r="C809" s="3">
        <v>656.13400000000001</v>
      </c>
      <c r="D809" s="3">
        <v>149.59299999999999</v>
      </c>
      <c r="E809" s="3">
        <f>C809*D809</f>
        <v>98153.053461999996</v>
      </c>
      <c r="F809" s="3">
        <f>B809*C809*D809</f>
        <v>9072777.4967599697</v>
      </c>
      <c r="G809" s="3">
        <v>1</v>
      </c>
    </row>
    <row r="810" spans="1:7" x14ac:dyDescent="0.2">
      <c r="A810" s="2">
        <v>941</v>
      </c>
      <c r="B810" s="3">
        <v>23.347000000000001</v>
      </c>
      <c r="C810" s="3">
        <v>792.58100000000002</v>
      </c>
      <c r="D810" s="3">
        <v>489.96800000000002</v>
      </c>
      <c r="E810" s="3">
        <f>C810*D810</f>
        <v>388339.32740800001</v>
      </c>
      <c r="F810" s="3">
        <f>B810*C810*D810</f>
        <v>9066558.2769945767</v>
      </c>
      <c r="G810" s="3">
        <v>1</v>
      </c>
    </row>
    <row r="811" spans="1:7" x14ac:dyDescent="0.2">
      <c r="A811" s="2">
        <v>4793</v>
      </c>
      <c r="B811" s="3">
        <v>85.692999999999998</v>
      </c>
      <c r="C811" s="3">
        <v>339.55700000000002</v>
      </c>
      <c r="D811" s="3">
        <v>311.55500000000001</v>
      </c>
      <c r="E811" s="3">
        <f>C811*D811</f>
        <v>105790.68113500001</v>
      </c>
      <c r="F811" s="3">
        <f>B811*C811*D811</f>
        <v>9065520.8385015558</v>
      </c>
      <c r="G811" s="3">
        <v>1</v>
      </c>
    </row>
    <row r="812" spans="1:7" x14ac:dyDescent="0.2">
      <c r="A812" s="2">
        <v>8532</v>
      </c>
      <c r="B812" s="3">
        <v>78.861000000000004</v>
      </c>
      <c r="C812" s="3">
        <v>519.26599999999996</v>
      </c>
      <c r="D812" s="3">
        <v>220.80199999999999</v>
      </c>
      <c r="E812" s="3">
        <f>C812*D812</f>
        <v>114654.97133199999</v>
      </c>
      <c r="F812" s="3">
        <f>B812*C812*D812</f>
        <v>9041805.6942128502</v>
      </c>
      <c r="G812" s="3">
        <v>1</v>
      </c>
    </row>
    <row r="813" spans="1:7" x14ac:dyDescent="0.2">
      <c r="A813" s="2">
        <v>4432</v>
      </c>
      <c r="B813" s="3">
        <v>48.89</v>
      </c>
      <c r="C813" s="3">
        <v>481.61</v>
      </c>
      <c r="D813" s="3">
        <v>383.79500000000002</v>
      </c>
      <c r="E813" s="3">
        <f>C813*D813</f>
        <v>184839.50995000001</v>
      </c>
      <c r="F813" s="3">
        <f>B813*C813*D813</f>
        <v>9036803.6414554995</v>
      </c>
      <c r="G813" s="3">
        <v>1</v>
      </c>
    </row>
    <row r="814" spans="1:7" x14ac:dyDescent="0.2">
      <c r="A814" s="2">
        <v>4433</v>
      </c>
      <c r="B814" s="3">
        <v>48.89</v>
      </c>
      <c r="C814" s="3">
        <v>481.60899999999998</v>
      </c>
      <c r="D814" s="3">
        <v>383.79300000000001</v>
      </c>
      <c r="E814" s="3">
        <f>C814*D814</f>
        <v>184838.16293699999</v>
      </c>
      <c r="F814" s="3">
        <f>B814*C814*D814</f>
        <v>9036737.785989929</v>
      </c>
      <c r="G814" s="3">
        <v>1</v>
      </c>
    </row>
    <row r="815" spans="1:7" x14ac:dyDescent="0.2">
      <c r="A815" s="2">
        <v>2985</v>
      </c>
      <c r="B815" s="3">
        <v>116.251</v>
      </c>
      <c r="C815" s="3">
        <v>311.81599999999997</v>
      </c>
      <c r="D815" s="3">
        <v>249.12899999999999</v>
      </c>
      <c r="E815" s="3">
        <f>C815*D815</f>
        <v>77682.408263999998</v>
      </c>
      <c r="F815" s="3">
        <f>B815*C815*D815</f>
        <v>9030657.6430982649</v>
      </c>
      <c r="G815" s="3">
        <v>1</v>
      </c>
    </row>
    <row r="816" spans="1:7" x14ac:dyDescent="0.2">
      <c r="A816" s="2">
        <v>4820</v>
      </c>
      <c r="B816" s="3">
        <v>40.804000000000002</v>
      </c>
      <c r="C816" s="3">
        <v>1372.8889999999999</v>
      </c>
      <c r="D816" s="3">
        <v>161.07300000000001</v>
      </c>
      <c r="E816" s="3">
        <f>C816*D816</f>
        <v>221135.34989700001</v>
      </c>
      <c r="F816" s="3">
        <f>B816*C816*D816</f>
        <v>9023206.8171971869</v>
      </c>
      <c r="G816" s="3">
        <v>1</v>
      </c>
    </row>
    <row r="817" spans="1:7" x14ac:dyDescent="0.2">
      <c r="A817" s="2">
        <v>8697</v>
      </c>
      <c r="B817" s="3">
        <v>67.010000000000005</v>
      </c>
      <c r="C817" s="3">
        <v>943.048</v>
      </c>
      <c r="D817" s="3">
        <v>140.78</v>
      </c>
      <c r="E817" s="3">
        <f>C817*D817</f>
        <v>132762.29743999999</v>
      </c>
      <c r="F817" s="3">
        <f>B817*C817*D817</f>
        <v>8896401.5514544006</v>
      </c>
      <c r="G817" s="3">
        <v>1</v>
      </c>
    </row>
    <row r="818" spans="1:7" x14ac:dyDescent="0.2">
      <c r="A818" s="2">
        <v>8698</v>
      </c>
      <c r="B818" s="3">
        <v>67.010000000000005</v>
      </c>
      <c r="C818" s="3">
        <v>943.048</v>
      </c>
      <c r="D818" s="3">
        <v>140.779</v>
      </c>
      <c r="E818" s="3">
        <f>C818*D818</f>
        <v>132761.35439200001</v>
      </c>
      <c r="F818" s="3">
        <f>B818*C818*D818</f>
        <v>8896338.3578079194</v>
      </c>
      <c r="G818" s="3">
        <v>1</v>
      </c>
    </row>
    <row r="819" spans="1:7" x14ac:dyDescent="0.2">
      <c r="A819" s="2">
        <v>2623</v>
      </c>
      <c r="B819" s="3">
        <v>62.968000000000004</v>
      </c>
      <c r="C819" s="3">
        <v>678.327</v>
      </c>
      <c r="D819" s="3">
        <v>207.626</v>
      </c>
      <c r="E819" s="3">
        <f>C819*D819</f>
        <v>140838.32170200002</v>
      </c>
      <c r="F819" s="3">
        <f>B819*C819*D819</f>
        <v>8868307.4409315363</v>
      </c>
      <c r="G819" s="3">
        <v>1</v>
      </c>
    </row>
    <row r="820" spans="1:7" x14ac:dyDescent="0.2">
      <c r="A820" s="2">
        <v>4422</v>
      </c>
      <c r="B820" s="3">
        <v>29.248999999999999</v>
      </c>
      <c r="C820" s="3">
        <v>831.73099999999999</v>
      </c>
      <c r="D820" s="3">
        <v>363.495</v>
      </c>
      <c r="E820" s="3">
        <f>C820*D820</f>
        <v>302330.05984499998</v>
      </c>
      <c r="F820" s="3">
        <f>B820*C820*D820</f>
        <v>8842851.9204064049</v>
      </c>
      <c r="G820" s="3">
        <v>1</v>
      </c>
    </row>
    <row r="821" spans="1:7" x14ac:dyDescent="0.2">
      <c r="A821" s="2">
        <v>4423</v>
      </c>
      <c r="B821" s="3">
        <v>29.248999999999999</v>
      </c>
      <c r="C821" s="3">
        <v>831.73099999999999</v>
      </c>
      <c r="D821" s="3">
        <v>363.495</v>
      </c>
      <c r="E821" s="3">
        <f>C821*D821</f>
        <v>302330.05984499998</v>
      </c>
      <c r="F821" s="3">
        <f>B821*C821*D821</f>
        <v>8842851.9204064049</v>
      </c>
      <c r="G821" s="3">
        <v>1</v>
      </c>
    </row>
    <row r="822" spans="1:7" x14ac:dyDescent="0.2">
      <c r="A822" s="2">
        <v>10685</v>
      </c>
      <c r="B822" s="3">
        <v>110.75</v>
      </c>
      <c r="C822" s="3">
        <v>717.89300000000003</v>
      </c>
      <c r="D822" s="3">
        <v>110.861</v>
      </c>
      <c r="E822" s="3">
        <f>C822*D822</f>
        <v>79586.335873000004</v>
      </c>
      <c r="F822" s="3">
        <f>B822*C822*D822</f>
        <v>8814186.6979347505</v>
      </c>
      <c r="G822" s="3">
        <v>1</v>
      </c>
    </row>
    <row r="823" spans="1:7" x14ac:dyDescent="0.2">
      <c r="A823" s="2">
        <v>10686</v>
      </c>
      <c r="B823" s="3">
        <v>110.75</v>
      </c>
      <c r="C823" s="3">
        <v>717.89300000000003</v>
      </c>
      <c r="D823" s="3">
        <v>110.861</v>
      </c>
      <c r="E823" s="3">
        <f>C823*D823</f>
        <v>79586.335873000004</v>
      </c>
      <c r="F823" s="3">
        <f>B823*C823*D823</f>
        <v>8814186.6979347505</v>
      </c>
      <c r="G823" s="3">
        <v>1</v>
      </c>
    </row>
    <row r="824" spans="1:7" x14ac:dyDescent="0.2">
      <c r="A824" s="2">
        <v>2913</v>
      </c>
      <c r="B824" s="3">
        <v>67.456000000000003</v>
      </c>
      <c r="C824" s="3">
        <v>990.17399999999998</v>
      </c>
      <c r="D824" s="3">
        <v>131.738</v>
      </c>
      <c r="E824" s="3">
        <f>C824*D824</f>
        <v>130443.542412</v>
      </c>
      <c r="F824" s="3">
        <f>B824*C824*D824</f>
        <v>8799199.596943872</v>
      </c>
      <c r="G824" s="3">
        <v>1</v>
      </c>
    </row>
    <row r="825" spans="1:7" x14ac:dyDescent="0.2">
      <c r="A825" s="2">
        <v>4912</v>
      </c>
      <c r="B825" s="3">
        <v>107.273</v>
      </c>
      <c r="C825" s="3">
        <v>300.51</v>
      </c>
      <c r="D825" s="3">
        <v>272.245</v>
      </c>
      <c r="E825" s="3">
        <f>C825*D825</f>
        <v>81812.344949999999</v>
      </c>
      <c r="F825" s="3">
        <f>B825*C825*D825</f>
        <v>8776255.6798213497</v>
      </c>
      <c r="G825" s="3">
        <v>1</v>
      </c>
    </row>
    <row r="826" spans="1:7" x14ac:dyDescent="0.2">
      <c r="A826" s="2">
        <v>6038</v>
      </c>
      <c r="B826" s="3">
        <v>79.406999999999996</v>
      </c>
      <c r="C826" s="3">
        <v>484.94799999999998</v>
      </c>
      <c r="D826" s="3">
        <v>226.92099999999999</v>
      </c>
      <c r="E826" s="3">
        <f>C826*D826</f>
        <v>110044.88510799999</v>
      </c>
      <c r="F826" s="3">
        <f>B826*C826*D826</f>
        <v>8738334.1917709559</v>
      </c>
      <c r="G826" s="3">
        <v>1</v>
      </c>
    </row>
    <row r="827" spans="1:7" x14ac:dyDescent="0.2">
      <c r="A827" s="2">
        <v>8674</v>
      </c>
      <c r="B827" s="3">
        <v>39.182000000000002</v>
      </c>
      <c r="C827" s="3">
        <v>794.03899999999999</v>
      </c>
      <c r="D827" s="3">
        <v>280.57100000000003</v>
      </c>
      <c r="E827" s="3">
        <f>C827*D827</f>
        <v>222784.31626900003</v>
      </c>
      <c r="F827" s="3">
        <f>B827*C827*D827</f>
        <v>8729135.0800519586</v>
      </c>
      <c r="G827" s="3">
        <v>1</v>
      </c>
    </row>
    <row r="828" spans="1:7" x14ac:dyDescent="0.2">
      <c r="A828" s="2">
        <v>5614</v>
      </c>
      <c r="B828" s="3">
        <v>127.759</v>
      </c>
      <c r="C828" s="3">
        <v>280.76499999999999</v>
      </c>
      <c r="D828" s="3">
        <v>242.88399999999999</v>
      </c>
      <c r="E828" s="3">
        <f>C828*D828</f>
        <v>68193.326259999987</v>
      </c>
      <c r="F828" s="3">
        <f>B828*C828*D828</f>
        <v>8712311.1696513407</v>
      </c>
      <c r="G828" s="3">
        <v>1</v>
      </c>
    </row>
    <row r="829" spans="1:7" x14ac:dyDescent="0.2">
      <c r="A829" s="2">
        <v>5615</v>
      </c>
      <c r="B829" s="3">
        <v>127.759</v>
      </c>
      <c r="C829" s="3">
        <v>280.767</v>
      </c>
      <c r="D829" s="3">
        <v>242.88200000000001</v>
      </c>
      <c r="E829" s="3">
        <f>C829*D829</f>
        <v>68193.250494000007</v>
      </c>
      <c r="F829" s="3">
        <f>B829*C829*D829</f>
        <v>8712301.4898629468</v>
      </c>
      <c r="G829" s="3">
        <v>1</v>
      </c>
    </row>
    <row r="830" spans="1:7" x14ac:dyDescent="0.2">
      <c r="A830" s="2">
        <v>9137</v>
      </c>
      <c r="B830" s="3">
        <v>39.174999999999997</v>
      </c>
      <c r="C830" s="3">
        <v>794.91</v>
      </c>
      <c r="D830" s="3">
        <v>279.20800000000003</v>
      </c>
      <c r="E830" s="3">
        <f>C830*D830</f>
        <v>221945.23128000001</v>
      </c>
      <c r="F830" s="3">
        <f>B830*C830*D830</f>
        <v>8694704.4353940003</v>
      </c>
      <c r="G830" s="3">
        <v>1</v>
      </c>
    </row>
    <row r="831" spans="1:7" x14ac:dyDescent="0.2">
      <c r="A831" s="2">
        <v>4779</v>
      </c>
      <c r="B831" s="3">
        <v>107.107</v>
      </c>
      <c r="C831" s="3">
        <v>303.55399999999997</v>
      </c>
      <c r="D831" s="3">
        <v>267.32900000000001</v>
      </c>
      <c r="E831" s="3">
        <f>C831*D831</f>
        <v>81148.787265999999</v>
      </c>
      <c r="F831" s="3">
        <f>B831*C831*D831</f>
        <v>8691603.157699462</v>
      </c>
      <c r="G831" s="3">
        <v>1</v>
      </c>
    </row>
    <row r="832" spans="1:7" x14ac:dyDescent="0.2">
      <c r="A832" s="2">
        <v>9890</v>
      </c>
      <c r="B832" s="3">
        <v>28.571999999999999</v>
      </c>
      <c r="C832" s="3">
        <v>769.47400000000005</v>
      </c>
      <c r="D832" s="3">
        <v>394.24599999999998</v>
      </c>
      <c r="E832" s="3">
        <f>C832*D832</f>
        <v>303362.04660400003</v>
      </c>
      <c r="F832" s="3">
        <f>B832*C832*D832</f>
        <v>8667660.3955694884</v>
      </c>
      <c r="G832" s="3">
        <v>1</v>
      </c>
    </row>
    <row r="833" spans="1:7" x14ac:dyDescent="0.2">
      <c r="A833" s="2">
        <v>9889</v>
      </c>
      <c r="B833" s="3">
        <v>28.552</v>
      </c>
      <c r="C833" s="3">
        <v>769.58600000000001</v>
      </c>
      <c r="D833" s="3">
        <v>394.35899999999998</v>
      </c>
      <c r="E833" s="3">
        <f>C833*D833</f>
        <v>303493.16537399997</v>
      </c>
      <c r="F833" s="3">
        <f>B833*C833*D833</f>
        <v>8665336.8577584475</v>
      </c>
      <c r="G833" s="3">
        <v>1</v>
      </c>
    </row>
    <row r="834" spans="1:7" x14ac:dyDescent="0.2">
      <c r="A834" s="2">
        <v>10257</v>
      </c>
      <c r="B834" s="3">
        <v>39.798999999999999</v>
      </c>
      <c r="C834" s="3">
        <v>1188.4939999999999</v>
      </c>
      <c r="D834" s="3">
        <v>182.71</v>
      </c>
      <c r="E834" s="3">
        <f>C834*D834</f>
        <v>217149.73874</v>
      </c>
      <c r="F834" s="3">
        <f>B834*C834*D834</f>
        <v>8642342.4521132596</v>
      </c>
      <c r="G834" s="3">
        <v>1</v>
      </c>
    </row>
    <row r="835" spans="1:7" x14ac:dyDescent="0.2">
      <c r="A835" s="2">
        <v>10256</v>
      </c>
      <c r="B835" s="3">
        <v>39.798999999999999</v>
      </c>
      <c r="C835" s="3">
        <v>1188.4939999999999</v>
      </c>
      <c r="D835" s="3">
        <v>182.709</v>
      </c>
      <c r="E835" s="3">
        <f>C835*D835</f>
        <v>217148.550246</v>
      </c>
      <c r="F835" s="3">
        <f>B835*C835*D835</f>
        <v>8642295.1512405537</v>
      </c>
      <c r="G835" s="3">
        <v>1</v>
      </c>
    </row>
    <row r="836" spans="1:7" x14ac:dyDescent="0.2">
      <c r="A836" s="2">
        <v>3878</v>
      </c>
      <c r="B836" s="3">
        <v>50.103000000000002</v>
      </c>
      <c r="C836" s="3">
        <v>520.17600000000004</v>
      </c>
      <c r="D836" s="3">
        <v>331.57299999999998</v>
      </c>
      <c r="E836" s="3">
        <f>C836*D836</f>
        <v>172476.31684800002</v>
      </c>
      <c r="F836" s="3">
        <f>B836*C836*D836</f>
        <v>8641580.9030353446</v>
      </c>
      <c r="G836" s="3">
        <v>1</v>
      </c>
    </row>
    <row r="837" spans="1:7" x14ac:dyDescent="0.2">
      <c r="A837" s="2">
        <v>3879</v>
      </c>
      <c r="B837" s="3">
        <v>50.103000000000002</v>
      </c>
      <c r="C837" s="3">
        <v>520.17600000000004</v>
      </c>
      <c r="D837" s="3">
        <v>331.57299999999998</v>
      </c>
      <c r="E837" s="3">
        <f>C837*D837</f>
        <v>172476.31684800002</v>
      </c>
      <c r="F837" s="3">
        <f>B837*C837*D837</f>
        <v>8641580.9030353446</v>
      </c>
      <c r="G837" s="3">
        <v>1</v>
      </c>
    </row>
    <row r="838" spans="1:7" x14ac:dyDescent="0.2">
      <c r="A838" s="2">
        <v>12897</v>
      </c>
      <c r="B838" s="3">
        <v>141.62100000000001</v>
      </c>
      <c r="C838" s="3">
        <v>286.17899999999997</v>
      </c>
      <c r="D838" s="3">
        <v>213.21799999999999</v>
      </c>
      <c r="E838" s="3">
        <f>C838*D838</f>
        <v>61018.514021999988</v>
      </c>
      <c r="F838" s="3">
        <f>B838*C838*D838</f>
        <v>8641502.9743096624</v>
      </c>
      <c r="G838" s="3">
        <v>1</v>
      </c>
    </row>
    <row r="839" spans="1:7" x14ac:dyDescent="0.2">
      <c r="A839" s="2">
        <v>10659</v>
      </c>
      <c r="B839" s="3">
        <v>60.095999999999997</v>
      </c>
      <c r="C839" s="3">
        <v>1600.8820000000001</v>
      </c>
      <c r="D839" s="3">
        <v>89.63</v>
      </c>
      <c r="E839" s="3">
        <f>C839*D839</f>
        <v>143487.05366000001</v>
      </c>
      <c r="F839" s="3">
        <f>B839*C839*D839</f>
        <v>8622997.9767513592</v>
      </c>
      <c r="G839" s="3">
        <v>1</v>
      </c>
    </row>
    <row r="840" spans="1:7" x14ac:dyDescent="0.2">
      <c r="A840" s="2">
        <v>10660</v>
      </c>
      <c r="B840" s="3">
        <v>60.094999999999999</v>
      </c>
      <c r="C840" s="3">
        <v>1600.8820000000001</v>
      </c>
      <c r="D840" s="3">
        <v>89.63</v>
      </c>
      <c r="E840" s="3">
        <f>C840*D840</f>
        <v>143487.05366000001</v>
      </c>
      <c r="F840" s="3">
        <f>B840*C840*D840</f>
        <v>8622854.4896977004</v>
      </c>
      <c r="G840" s="3">
        <v>1</v>
      </c>
    </row>
    <row r="841" spans="1:7" x14ac:dyDescent="0.2">
      <c r="A841" s="2">
        <v>8699</v>
      </c>
      <c r="B841" s="3">
        <v>66.655000000000001</v>
      </c>
      <c r="C841" s="3">
        <v>1004.764</v>
      </c>
      <c r="D841" s="3">
        <v>128.691</v>
      </c>
      <c r="E841" s="3">
        <f>C841*D841</f>
        <v>129304.08392400001</v>
      </c>
      <c r="F841" s="3">
        <f>B841*C841*D841</f>
        <v>8618763.7139542215</v>
      </c>
      <c r="G841" s="3">
        <v>1</v>
      </c>
    </row>
    <row r="842" spans="1:7" x14ac:dyDescent="0.2">
      <c r="A842" s="2">
        <v>12139</v>
      </c>
      <c r="B842" s="3">
        <v>38.607999999999997</v>
      </c>
      <c r="C842" s="3">
        <v>639.62900000000002</v>
      </c>
      <c r="D842" s="3">
        <v>348.71300000000002</v>
      </c>
      <c r="E842" s="3">
        <f>C842*D842</f>
        <v>223046.94747700001</v>
      </c>
      <c r="F842" s="3">
        <f>B842*C842*D842</f>
        <v>8611396.5481920168</v>
      </c>
      <c r="G842" s="3">
        <v>1</v>
      </c>
    </row>
    <row r="843" spans="1:7" x14ac:dyDescent="0.2">
      <c r="A843" s="2">
        <v>12141</v>
      </c>
      <c r="B843" s="3">
        <v>38.607999999999997</v>
      </c>
      <c r="C843" s="3">
        <v>639.62900000000002</v>
      </c>
      <c r="D843" s="3">
        <v>348.71300000000002</v>
      </c>
      <c r="E843" s="3">
        <f>C843*D843</f>
        <v>223046.94747700001</v>
      </c>
      <c r="F843" s="3">
        <f>B843*C843*D843</f>
        <v>8611396.5481920168</v>
      </c>
      <c r="G843" s="3">
        <v>1</v>
      </c>
    </row>
    <row r="844" spans="1:7" x14ac:dyDescent="0.2">
      <c r="A844" s="2">
        <v>8700</v>
      </c>
      <c r="B844" s="3">
        <v>66.337000000000003</v>
      </c>
      <c r="C844" s="3">
        <v>1004.837</v>
      </c>
      <c r="D844" s="3">
        <v>128.88800000000001</v>
      </c>
      <c r="E844" s="3">
        <f>C844*D844</f>
        <v>129511.43125600001</v>
      </c>
      <c r="F844" s="3">
        <f>B844*C844*D844</f>
        <v>8591399.8152292725</v>
      </c>
      <c r="G844" s="3">
        <v>1</v>
      </c>
    </row>
    <row r="845" spans="1:7" x14ac:dyDescent="0.2">
      <c r="A845" s="2">
        <v>3111</v>
      </c>
      <c r="B845" s="3">
        <v>55.954000000000001</v>
      </c>
      <c r="C845" s="3">
        <v>609.81600000000003</v>
      </c>
      <c r="D845" s="3">
        <v>251.499</v>
      </c>
      <c r="E845" s="3">
        <f>C845*D845</f>
        <v>153368.11418400001</v>
      </c>
      <c r="F845" s="3">
        <f>B845*C845*D845</f>
        <v>8581559.4610515367</v>
      </c>
      <c r="G845" s="3">
        <v>1</v>
      </c>
    </row>
    <row r="846" spans="1:7" x14ac:dyDescent="0.2">
      <c r="A846" s="2">
        <v>8955</v>
      </c>
      <c r="B846" s="3">
        <v>34.835999999999999</v>
      </c>
      <c r="C846" s="3">
        <v>547.10599999999999</v>
      </c>
      <c r="D846" s="3">
        <v>449.649</v>
      </c>
      <c r="E846" s="3">
        <f>C846*D846</f>
        <v>246005.665794</v>
      </c>
      <c r="F846" s="3">
        <f>B846*C846*D846</f>
        <v>8569853.3735997826</v>
      </c>
      <c r="G846" s="3">
        <v>1</v>
      </c>
    </row>
    <row r="847" spans="1:7" x14ac:dyDescent="0.2">
      <c r="A847" s="2">
        <v>2610</v>
      </c>
      <c r="B847" s="3">
        <v>75.227999999999994</v>
      </c>
      <c r="C847" s="3">
        <v>983.47900000000004</v>
      </c>
      <c r="D847" s="3">
        <v>115.69499999999999</v>
      </c>
      <c r="E847" s="3">
        <f>C847*D847</f>
        <v>113783.60290499999</v>
      </c>
      <c r="F847" s="3">
        <f>B847*C847*D847</f>
        <v>8559712.8793373387</v>
      </c>
      <c r="G847" s="3">
        <v>1</v>
      </c>
    </row>
    <row r="848" spans="1:7" x14ac:dyDescent="0.2">
      <c r="A848" s="2">
        <v>11171</v>
      </c>
      <c r="B848" s="3">
        <v>47.192999999999998</v>
      </c>
      <c r="C848" s="3">
        <v>813.43799999999999</v>
      </c>
      <c r="D848" s="3">
        <v>222.66800000000001</v>
      </c>
      <c r="E848" s="3">
        <f>C848*D848</f>
        <v>181126.61258400002</v>
      </c>
      <c r="F848" s="3">
        <f>B848*C848*D848</f>
        <v>8547908.227676712</v>
      </c>
      <c r="G848" s="3">
        <v>1</v>
      </c>
    </row>
    <row r="849" spans="1:7" x14ac:dyDescent="0.2">
      <c r="A849" s="2">
        <v>11172</v>
      </c>
      <c r="B849" s="3">
        <v>47.192999999999998</v>
      </c>
      <c r="C849" s="3">
        <v>813.43799999999999</v>
      </c>
      <c r="D849" s="3">
        <v>222.66800000000001</v>
      </c>
      <c r="E849" s="3">
        <f>C849*D849</f>
        <v>181126.61258400002</v>
      </c>
      <c r="F849" s="3">
        <f>B849*C849*D849</f>
        <v>8547908.227676712</v>
      </c>
      <c r="G849" s="3">
        <v>1</v>
      </c>
    </row>
    <row r="850" spans="1:7" x14ac:dyDescent="0.2">
      <c r="A850" s="2">
        <v>5018</v>
      </c>
      <c r="B850" s="3">
        <v>36.972000000000001</v>
      </c>
      <c r="C850" s="3">
        <v>618.53899999999999</v>
      </c>
      <c r="D850" s="3">
        <v>373.51499999999999</v>
      </c>
      <c r="E850" s="3">
        <f>C850*D850</f>
        <v>231033.59458499998</v>
      </c>
      <c r="F850" s="3">
        <f>B850*C850*D850</f>
        <v>8541774.0589966197</v>
      </c>
      <c r="G850" s="3">
        <v>1</v>
      </c>
    </row>
    <row r="851" spans="1:7" x14ac:dyDescent="0.2">
      <c r="A851" s="2">
        <v>5019</v>
      </c>
      <c r="B851" s="3">
        <v>36.972000000000001</v>
      </c>
      <c r="C851" s="3">
        <v>618.524</v>
      </c>
      <c r="D851" s="3">
        <v>373.50299999999999</v>
      </c>
      <c r="E851" s="3">
        <f>C851*D851</f>
        <v>231020.56957199998</v>
      </c>
      <c r="F851" s="3">
        <f>B851*C851*D851</f>
        <v>8541292.4982159846</v>
      </c>
      <c r="G851" s="3">
        <v>1</v>
      </c>
    </row>
    <row r="852" spans="1:7" x14ac:dyDescent="0.2">
      <c r="A852" s="2">
        <v>7707</v>
      </c>
      <c r="B852" s="3">
        <v>48.569000000000003</v>
      </c>
      <c r="C852" s="3">
        <v>720.28200000000004</v>
      </c>
      <c r="D852" s="3">
        <v>242.26599999999999</v>
      </c>
      <c r="E852" s="3">
        <f>C852*D852</f>
        <v>174499.83901200001</v>
      </c>
      <c r="F852" s="3">
        <f>B852*C852*D852</f>
        <v>8475282.6809738297</v>
      </c>
      <c r="G852" s="3">
        <v>1</v>
      </c>
    </row>
    <row r="853" spans="1:7" x14ac:dyDescent="0.2">
      <c r="A853" s="2">
        <v>10586</v>
      </c>
      <c r="B853" s="3">
        <v>20.114999999999998</v>
      </c>
      <c r="C853" s="3">
        <v>996.79700000000003</v>
      </c>
      <c r="D853" s="3">
        <v>422.33300000000003</v>
      </c>
      <c r="E853" s="3">
        <f>C853*D853</f>
        <v>420980.26740100002</v>
      </c>
      <c r="F853" s="3">
        <f>B853*C853*D853</f>
        <v>8468018.0787711162</v>
      </c>
      <c r="G853" s="3">
        <v>1</v>
      </c>
    </row>
    <row r="854" spans="1:7" x14ac:dyDescent="0.2">
      <c r="A854" s="2">
        <v>10587</v>
      </c>
      <c r="B854" s="3">
        <v>20.114999999999998</v>
      </c>
      <c r="C854" s="3">
        <v>996.79600000000005</v>
      </c>
      <c r="D854" s="3">
        <v>422.33</v>
      </c>
      <c r="E854" s="3">
        <f>C854*D854</f>
        <v>420976.85467999999</v>
      </c>
      <c r="F854" s="3">
        <f>B854*C854*D854</f>
        <v>8467949.4318882003</v>
      </c>
      <c r="G854" s="3">
        <v>1</v>
      </c>
    </row>
    <row r="855" spans="1:7" x14ac:dyDescent="0.2">
      <c r="A855" s="2">
        <v>1764</v>
      </c>
      <c r="B855" s="3">
        <v>66.037000000000006</v>
      </c>
      <c r="C855" s="3">
        <v>496.32900000000001</v>
      </c>
      <c r="D855" s="3">
        <v>257.66399999999999</v>
      </c>
      <c r="E855" s="3">
        <f>C855*D855</f>
        <v>127886.115456</v>
      </c>
      <c r="F855" s="3">
        <f>B855*C855*D855</f>
        <v>8445215.4063678719</v>
      </c>
      <c r="G855" s="3">
        <v>1</v>
      </c>
    </row>
    <row r="856" spans="1:7" x14ac:dyDescent="0.2">
      <c r="A856" s="2">
        <v>1763</v>
      </c>
      <c r="B856" s="3">
        <v>66.036000000000001</v>
      </c>
      <c r="C856" s="3">
        <v>496.32900000000001</v>
      </c>
      <c r="D856" s="3">
        <v>257.66500000000002</v>
      </c>
      <c r="E856" s="3">
        <f>C856*D856</f>
        <v>127886.61178500002</v>
      </c>
      <c r="F856" s="3">
        <f>B856*C856*D856</f>
        <v>8445120.2958342601</v>
      </c>
      <c r="G856" s="3">
        <v>1</v>
      </c>
    </row>
    <row r="857" spans="1:7" x14ac:dyDescent="0.2">
      <c r="A857" s="2">
        <v>552</v>
      </c>
      <c r="B857" s="3">
        <v>20.12</v>
      </c>
      <c r="C857" s="3">
        <v>798.60900000000004</v>
      </c>
      <c r="D857" s="3">
        <v>524.97699999999998</v>
      </c>
      <c r="E857" s="3">
        <f>C857*D857</f>
        <v>419251.35699300002</v>
      </c>
      <c r="F857" s="3">
        <f>B857*C857*D857</f>
        <v>8435337.3026991617</v>
      </c>
      <c r="G857" s="3">
        <v>1</v>
      </c>
    </row>
    <row r="858" spans="1:7" x14ac:dyDescent="0.2">
      <c r="A858" s="2">
        <v>551</v>
      </c>
      <c r="B858" s="3">
        <v>20.122</v>
      </c>
      <c r="C858" s="3">
        <v>798.14</v>
      </c>
      <c r="D858" s="3">
        <v>525.02099999999996</v>
      </c>
      <c r="E858" s="3">
        <f>C858*D858</f>
        <v>419040.26093999995</v>
      </c>
      <c r="F858" s="3">
        <f>B858*C858*D858</f>
        <v>8431928.1306346804</v>
      </c>
      <c r="G858" s="3">
        <v>1</v>
      </c>
    </row>
    <row r="859" spans="1:7" x14ac:dyDescent="0.2">
      <c r="A859" s="2">
        <v>8863</v>
      </c>
      <c r="B859" s="3">
        <v>99.046000000000006</v>
      </c>
      <c r="C859" s="3">
        <v>496.21699999999998</v>
      </c>
      <c r="D859" s="3">
        <v>171.273</v>
      </c>
      <c r="E859" s="3">
        <f>C859*D859</f>
        <v>84988.574240999995</v>
      </c>
      <c r="F859" s="3">
        <f>B859*C859*D859</f>
        <v>8417778.3242740855</v>
      </c>
      <c r="G859" s="3">
        <v>1</v>
      </c>
    </row>
    <row r="860" spans="1:7" x14ac:dyDescent="0.2">
      <c r="A860" s="2">
        <v>5854</v>
      </c>
      <c r="B860" s="3">
        <v>68.626000000000005</v>
      </c>
      <c r="C860" s="3">
        <v>701.48500000000001</v>
      </c>
      <c r="D860" s="3">
        <v>174.74799999999999</v>
      </c>
      <c r="E860" s="3">
        <f>C860*D860</f>
        <v>122583.10077999999</v>
      </c>
      <c r="F860" s="3">
        <f>B860*C860*D860</f>
        <v>8412387.8741282802</v>
      </c>
      <c r="G860" s="3">
        <v>1</v>
      </c>
    </row>
    <row r="861" spans="1:7" x14ac:dyDescent="0.2">
      <c r="A861" s="2">
        <v>7276</v>
      </c>
      <c r="B861" s="3">
        <v>197.34899999999999</v>
      </c>
      <c r="C861" s="3">
        <v>328.92899999999997</v>
      </c>
      <c r="D861" s="3">
        <v>129.32300000000001</v>
      </c>
      <c r="E861" s="3">
        <f>C861*D861</f>
        <v>42538.085067</v>
      </c>
      <c r="F861" s="3">
        <f>B861*C861*D861</f>
        <v>8394848.5498873815</v>
      </c>
      <c r="G861" s="3">
        <v>1</v>
      </c>
    </row>
    <row r="862" spans="1:7" x14ac:dyDescent="0.2">
      <c r="A862" s="2">
        <v>7182</v>
      </c>
      <c r="B862" s="3">
        <v>118.262</v>
      </c>
      <c r="C862" s="3">
        <v>262.12299999999999</v>
      </c>
      <c r="D862" s="3">
        <v>270.78300000000002</v>
      </c>
      <c r="E862" s="3">
        <f>C862*D862</f>
        <v>70978.452309</v>
      </c>
      <c r="F862" s="3">
        <f>B862*C862*D862</f>
        <v>8394053.7269669585</v>
      </c>
      <c r="G862" s="3">
        <v>1</v>
      </c>
    </row>
    <row r="863" spans="1:7" x14ac:dyDescent="0.2">
      <c r="A863" s="2">
        <v>7181</v>
      </c>
      <c r="B863" s="3">
        <v>118.2</v>
      </c>
      <c r="C863" s="3">
        <v>262.07100000000003</v>
      </c>
      <c r="D863" s="3">
        <v>270.69200000000001</v>
      </c>
      <c r="E863" s="3">
        <f>C863*D863</f>
        <v>70940.523132000002</v>
      </c>
      <c r="F863" s="3">
        <f>B863*C863*D863</f>
        <v>8385169.8342024013</v>
      </c>
      <c r="G863" s="3">
        <v>1</v>
      </c>
    </row>
    <row r="864" spans="1:7" x14ac:dyDescent="0.2">
      <c r="A864" s="2">
        <v>5913</v>
      </c>
      <c r="B864" s="3">
        <v>94.787999999999997</v>
      </c>
      <c r="C864" s="3">
        <v>432.846</v>
      </c>
      <c r="D864" s="3">
        <v>204.16200000000001</v>
      </c>
      <c r="E864" s="3">
        <f>C864*D864</f>
        <v>88370.705052000005</v>
      </c>
      <c r="F864" s="3">
        <f>B864*C864*D864</f>
        <v>8376482.3904689765</v>
      </c>
      <c r="G864" s="3">
        <v>1</v>
      </c>
    </row>
    <row r="865" spans="1:7" x14ac:dyDescent="0.2">
      <c r="A865" s="2">
        <v>8311</v>
      </c>
      <c r="B865" s="3">
        <v>98.159000000000006</v>
      </c>
      <c r="C865" s="3">
        <v>361.66300000000001</v>
      </c>
      <c r="D865" s="3">
        <v>235.62200000000001</v>
      </c>
      <c r="E865" s="3">
        <f>C865*D865</f>
        <v>85215.759386000005</v>
      </c>
      <c r="F865" s="3">
        <f>B865*C865*D865</f>
        <v>8364693.725570376</v>
      </c>
      <c r="G865" s="3">
        <v>1</v>
      </c>
    </row>
    <row r="866" spans="1:7" x14ac:dyDescent="0.2">
      <c r="A866" s="2">
        <v>4958</v>
      </c>
      <c r="B866" s="3">
        <v>43.829000000000001</v>
      </c>
      <c r="C866" s="3">
        <v>1373.73</v>
      </c>
      <c r="D866" s="3">
        <v>138.833</v>
      </c>
      <c r="E866" s="3">
        <f>C866*D866</f>
        <v>190719.05708999999</v>
      </c>
      <c r="F866" s="3">
        <f>B866*C866*D866</f>
        <v>8359025.5531976102</v>
      </c>
      <c r="G866" s="3">
        <v>1</v>
      </c>
    </row>
    <row r="867" spans="1:7" x14ac:dyDescent="0.2">
      <c r="A867" s="2">
        <v>3872</v>
      </c>
      <c r="B867" s="3">
        <v>71.379000000000005</v>
      </c>
      <c r="C867" s="3">
        <v>638.60799999999995</v>
      </c>
      <c r="D867" s="3">
        <v>182.68199999999999</v>
      </c>
      <c r="E867" s="3">
        <f>C867*D867</f>
        <v>116662.18665599998</v>
      </c>
      <c r="F867" s="3">
        <f>B867*C867*D867</f>
        <v>8327230.2213186231</v>
      </c>
      <c r="G867" s="3">
        <v>1</v>
      </c>
    </row>
    <row r="868" spans="1:7" x14ac:dyDescent="0.2">
      <c r="A868" s="2">
        <v>3873</v>
      </c>
      <c r="B868" s="3">
        <v>71.379000000000005</v>
      </c>
      <c r="C868" s="3">
        <v>638.60799999999995</v>
      </c>
      <c r="D868" s="3">
        <v>182.68199999999999</v>
      </c>
      <c r="E868" s="3">
        <f>C868*D868</f>
        <v>116662.18665599998</v>
      </c>
      <c r="F868" s="3">
        <f>B868*C868*D868</f>
        <v>8327230.2213186231</v>
      </c>
      <c r="G868" s="3">
        <v>1</v>
      </c>
    </row>
    <row r="869" spans="1:7" x14ac:dyDescent="0.2">
      <c r="A869" s="2">
        <v>13236</v>
      </c>
      <c r="B869" s="3">
        <v>26.699000000000002</v>
      </c>
      <c r="C869" s="3">
        <v>773.24</v>
      </c>
      <c r="D869" s="3">
        <v>402.798</v>
      </c>
      <c r="E869" s="3">
        <f>C869*D869</f>
        <v>311459.52552000002</v>
      </c>
      <c r="F869" s="3">
        <f>B869*C869*D869</f>
        <v>8315657.8718584813</v>
      </c>
      <c r="G869" s="3">
        <v>1</v>
      </c>
    </row>
    <row r="870" spans="1:7" x14ac:dyDescent="0.2">
      <c r="A870" s="2">
        <v>13235</v>
      </c>
      <c r="B870" s="3">
        <v>26.651</v>
      </c>
      <c r="C870" s="3">
        <v>773.09400000000005</v>
      </c>
      <c r="D870" s="3">
        <v>402.71499999999997</v>
      </c>
      <c r="E870" s="3">
        <f>C870*D870</f>
        <v>311336.55021000002</v>
      </c>
      <c r="F870" s="3">
        <f>B870*C870*D870</f>
        <v>8297430.3996467106</v>
      </c>
      <c r="G870" s="3">
        <v>1</v>
      </c>
    </row>
    <row r="871" spans="1:7" x14ac:dyDescent="0.2">
      <c r="A871" s="2">
        <v>10175</v>
      </c>
      <c r="B871" s="3">
        <v>68.905000000000001</v>
      </c>
      <c r="C871" s="3">
        <v>398.971</v>
      </c>
      <c r="D871" s="3">
        <v>301.21899999999999</v>
      </c>
      <c r="E871" s="3">
        <f>C871*D871</f>
        <v>120177.645649</v>
      </c>
      <c r="F871" s="3">
        <f>B871*C871*D871</f>
        <v>8280840.6734443456</v>
      </c>
      <c r="G871" s="3">
        <v>1</v>
      </c>
    </row>
    <row r="872" spans="1:7" x14ac:dyDescent="0.2">
      <c r="A872" s="2">
        <v>10176</v>
      </c>
      <c r="B872" s="3">
        <v>68.905000000000001</v>
      </c>
      <c r="C872" s="3">
        <v>398.96699999999998</v>
      </c>
      <c r="D872" s="3">
        <v>301.21600000000001</v>
      </c>
      <c r="E872" s="3">
        <f>C872*D872</f>
        <v>120175.24387199999</v>
      </c>
      <c r="F872" s="3">
        <f>B872*C872*D872</f>
        <v>8280675.1790001597</v>
      </c>
      <c r="G872" s="3">
        <v>1</v>
      </c>
    </row>
    <row r="873" spans="1:7" x14ac:dyDescent="0.2">
      <c r="A873" s="2">
        <v>3128</v>
      </c>
      <c r="B873" s="3">
        <v>52.585999999999999</v>
      </c>
      <c r="C873" s="3">
        <v>644.33000000000004</v>
      </c>
      <c r="D873" s="3">
        <v>244.29300000000001</v>
      </c>
      <c r="E873" s="3">
        <f>C873*D873</f>
        <v>157405.30869000001</v>
      </c>
      <c r="F873" s="3">
        <f>B873*C873*D873</f>
        <v>8277315.5627723401</v>
      </c>
      <c r="G873" s="3">
        <v>1</v>
      </c>
    </row>
    <row r="874" spans="1:7" x14ac:dyDescent="0.2">
      <c r="A874" s="2">
        <v>4428</v>
      </c>
      <c r="B874" s="3">
        <v>45.356000000000002</v>
      </c>
      <c r="C874" s="3">
        <v>474.524</v>
      </c>
      <c r="D874" s="3">
        <v>384.03199999999998</v>
      </c>
      <c r="E874" s="3">
        <f>C874*D874</f>
        <v>182232.40076799999</v>
      </c>
      <c r="F874" s="3">
        <f>B874*C874*D874</f>
        <v>8265332.7692334075</v>
      </c>
      <c r="G874" s="3">
        <v>1</v>
      </c>
    </row>
    <row r="875" spans="1:7" x14ac:dyDescent="0.2">
      <c r="A875" s="2">
        <v>4737</v>
      </c>
      <c r="B875" s="3">
        <v>42.564</v>
      </c>
      <c r="C875" s="3">
        <v>2147.085</v>
      </c>
      <c r="D875" s="3">
        <v>90.337999999999994</v>
      </c>
      <c r="E875" s="3">
        <f>C875*D875</f>
        <v>193963.36473</v>
      </c>
      <c r="F875" s="3">
        <f>B875*C875*D875</f>
        <v>8255856.6563677201</v>
      </c>
      <c r="G875" s="3">
        <v>1</v>
      </c>
    </row>
    <row r="876" spans="1:7" x14ac:dyDescent="0.2">
      <c r="A876" s="2">
        <v>10100</v>
      </c>
      <c r="B876" s="3">
        <v>45.332000000000001</v>
      </c>
      <c r="C876" s="3">
        <v>474.13400000000001</v>
      </c>
      <c r="D876" s="3">
        <v>383.54899999999998</v>
      </c>
      <c r="E876" s="3">
        <f>C876*D876</f>
        <v>181853.62156599999</v>
      </c>
      <c r="F876" s="3">
        <f>B876*C876*D876</f>
        <v>8243788.3728299113</v>
      </c>
      <c r="G876" s="3">
        <v>1</v>
      </c>
    </row>
    <row r="877" spans="1:7" x14ac:dyDescent="0.2">
      <c r="A877" s="2">
        <v>5775</v>
      </c>
      <c r="B877" s="3">
        <v>76.022000000000006</v>
      </c>
      <c r="C877" s="3">
        <v>565.80899999999997</v>
      </c>
      <c r="D877" s="3">
        <v>191.28899999999999</v>
      </c>
      <c r="E877" s="3">
        <f>C877*D877</f>
        <v>108233.03780099998</v>
      </c>
      <c r="F877" s="3">
        <f>B877*C877*D877</f>
        <v>8228091.9997076206</v>
      </c>
      <c r="G877" s="3">
        <v>1</v>
      </c>
    </row>
    <row r="878" spans="1:7" x14ac:dyDescent="0.2">
      <c r="A878" s="2">
        <v>7970</v>
      </c>
      <c r="B878" s="3">
        <v>28.965</v>
      </c>
      <c r="C878" s="3">
        <v>2102.6999999999998</v>
      </c>
      <c r="D878" s="3">
        <v>134.815</v>
      </c>
      <c r="E878" s="3">
        <f>C878*D878</f>
        <v>283475.50049999997</v>
      </c>
      <c r="F878" s="3">
        <f>B878*C878*D878</f>
        <v>8210867.871982499</v>
      </c>
      <c r="G878" s="3">
        <v>1</v>
      </c>
    </row>
    <row r="879" spans="1:7" x14ac:dyDescent="0.2">
      <c r="A879" s="2">
        <v>7552</v>
      </c>
      <c r="B879" s="3">
        <v>70.641000000000005</v>
      </c>
      <c r="C879" s="3">
        <v>671.15899999999999</v>
      </c>
      <c r="D879" s="3">
        <v>173.15100000000001</v>
      </c>
      <c r="E879" s="3">
        <f>C879*D879</f>
        <v>116211.85200900001</v>
      </c>
      <c r="F879" s="3">
        <f>B879*C879*D879</f>
        <v>8209321.4377677701</v>
      </c>
      <c r="G879" s="3">
        <v>1</v>
      </c>
    </row>
    <row r="880" spans="1:7" x14ac:dyDescent="0.2">
      <c r="A880" s="2">
        <v>7024</v>
      </c>
      <c r="B880" s="3">
        <v>54.469000000000001</v>
      </c>
      <c r="C880" s="3">
        <v>497.65</v>
      </c>
      <c r="D880" s="3">
        <v>300.40100000000001</v>
      </c>
      <c r="E880" s="3">
        <f>C880*D880</f>
        <v>149494.55765</v>
      </c>
      <c r="F880" s="3">
        <f>B880*C880*D880</f>
        <v>8142819.0606378503</v>
      </c>
      <c r="G880" s="3">
        <v>1</v>
      </c>
    </row>
    <row r="881" spans="1:7" x14ac:dyDescent="0.2">
      <c r="A881" s="2">
        <v>4490</v>
      </c>
      <c r="B881" s="3">
        <v>79.691000000000003</v>
      </c>
      <c r="C881" s="3">
        <v>635.05999999999995</v>
      </c>
      <c r="D881" s="3">
        <v>160.64500000000001</v>
      </c>
      <c r="E881" s="3">
        <f>C881*D881</f>
        <v>102019.21369999999</v>
      </c>
      <c r="F881" s="3">
        <f>B881*C881*D881</f>
        <v>8130013.1589666996</v>
      </c>
      <c r="G881" s="3">
        <v>1</v>
      </c>
    </row>
    <row r="882" spans="1:7" x14ac:dyDescent="0.2">
      <c r="A882" s="2">
        <v>2368</v>
      </c>
      <c r="B882" s="3">
        <v>38.179000000000002</v>
      </c>
      <c r="C882" s="3">
        <v>850.67899999999997</v>
      </c>
      <c r="D882" s="3">
        <v>249.072</v>
      </c>
      <c r="E882" s="3">
        <f>C882*D882</f>
        <v>211880.319888</v>
      </c>
      <c r="F882" s="3">
        <f>B882*C882*D882</f>
        <v>8089378.7330039525</v>
      </c>
      <c r="G882" s="3">
        <v>1</v>
      </c>
    </row>
    <row r="883" spans="1:7" x14ac:dyDescent="0.2">
      <c r="A883" s="2">
        <v>2361</v>
      </c>
      <c r="B883" s="3">
        <v>38.177999999999997</v>
      </c>
      <c r="C883" s="3">
        <v>850.60799999999995</v>
      </c>
      <c r="D883" s="3">
        <v>248.875</v>
      </c>
      <c r="E883" s="3">
        <f>C883*D883</f>
        <v>211695.06599999999</v>
      </c>
      <c r="F883" s="3">
        <f>B883*C883*D883</f>
        <v>8082094.2297479985</v>
      </c>
      <c r="G883" s="3">
        <v>1</v>
      </c>
    </row>
    <row r="884" spans="1:7" x14ac:dyDescent="0.2">
      <c r="A884" s="2">
        <v>10253</v>
      </c>
      <c r="B884" s="3">
        <v>16.361000000000001</v>
      </c>
      <c r="C884" s="3">
        <v>726.43499999999995</v>
      </c>
      <c r="D884" s="3">
        <v>673.45100000000002</v>
      </c>
      <c r="E884" s="3">
        <f>C884*D884</f>
        <v>489218.37718499999</v>
      </c>
      <c r="F884" s="3">
        <f>B884*C884*D884</f>
        <v>8004101.8691237858</v>
      </c>
      <c r="G884" s="3">
        <v>1</v>
      </c>
    </row>
    <row r="885" spans="1:7" x14ac:dyDescent="0.2">
      <c r="A885" s="2">
        <v>10252</v>
      </c>
      <c r="B885" s="3">
        <v>16.361000000000001</v>
      </c>
      <c r="C885" s="3">
        <v>726.43499999999995</v>
      </c>
      <c r="D885" s="3">
        <v>673.45</v>
      </c>
      <c r="E885" s="3">
        <f>C885*D885</f>
        <v>489217.65074999997</v>
      </c>
      <c r="F885" s="3">
        <f>B885*C885*D885</f>
        <v>8004089.9839207511</v>
      </c>
      <c r="G885" s="3">
        <v>1</v>
      </c>
    </row>
    <row r="886" spans="1:7" x14ac:dyDescent="0.2">
      <c r="A886" s="2">
        <v>11806</v>
      </c>
      <c r="B886" s="3">
        <v>75.762</v>
      </c>
      <c r="C886" s="3">
        <v>628.90700000000004</v>
      </c>
      <c r="D886" s="3">
        <v>167.91800000000001</v>
      </c>
      <c r="E886" s="3">
        <f>C886*D886</f>
        <v>105604.80562600002</v>
      </c>
      <c r="F886" s="3">
        <f>B886*C886*D886</f>
        <v>8000831.2838370129</v>
      </c>
      <c r="G886" s="3">
        <v>1</v>
      </c>
    </row>
    <row r="887" spans="1:7" x14ac:dyDescent="0.2">
      <c r="A887" s="2">
        <v>4389</v>
      </c>
      <c r="B887" s="3">
        <v>76.363</v>
      </c>
      <c r="C887" s="3">
        <v>388.72899999999998</v>
      </c>
      <c r="D887" s="3">
        <v>269.13499999999999</v>
      </c>
      <c r="E887" s="3">
        <f>C887*D887</f>
        <v>104620.57941499999</v>
      </c>
      <c r="F887" s="3">
        <f>B887*C887*D887</f>
        <v>7989141.305867645</v>
      </c>
      <c r="G887" s="3">
        <v>1</v>
      </c>
    </row>
    <row r="888" spans="1:7" x14ac:dyDescent="0.2">
      <c r="A888" s="2">
        <v>4390</v>
      </c>
      <c r="B888" s="3">
        <v>76.363</v>
      </c>
      <c r="C888" s="3">
        <v>388.72800000000001</v>
      </c>
      <c r="D888" s="3">
        <v>269.13299999999998</v>
      </c>
      <c r="E888" s="3">
        <f>C888*D888</f>
        <v>104619.53282399999</v>
      </c>
      <c r="F888" s="3">
        <f>B888*C888*D888</f>
        <v>7989061.3850391116</v>
      </c>
      <c r="G888" s="3">
        <v>1</v>
      </c>
    </row>
    <row r="889" spans="1:7" x14ac:dyDescent="0.2">
      <c r="A889" s="2">
        <v>5328</v>
      </c>
      <c r="B889" s="3">
        <v>39.116</v>
      </c>
      <c r="C889" s="3">
        <v>683.38</v>
      </c>
      <c r="D889" s="3">
        <v>297.56</v>
      </c>
      <c r="E889" s="3">
        <f>C889*D889</f>
        <v>203346.5528</v>
      </c>
      <c r="F889" s="3">
        <f>B889*C889*D889</f>
        <v>7954103.7593247993</v>
      </c>
      <c r="G889" s="3">
        <v>1</v>
      </c>
    </row>
    <row r="890" spans="1:7" x14ac:dyDescent="0.2">
      <c r="A890" s="2">
        <v>5329</v>
      </c>
      <c r="B890" s="3">
        <v>39.116</v>
      </c>
      <c r="C890" s="3">
        <v>683.38</v>
      </c>
      <c r="D890" s="3">
        <v>297.56</v>
      </c>
      <c r="E890" s="3">
        <f>C890*D890</f>
        <v>203346.5528</v>
      </c>
      <c r="F890" s="3">
        <f>B890*C890*D890</f>
        <v>7954103.7593247993</v>
      </c>
      <c r="G890" s="3">
        <v>1</v>
      </c>
    </row>
    <row r="891" spans="1:7" x14ac:dyDescent="0.2">
      <c r="A891" s="2">
        <v>4485</v>
      </c>
      <c r="B891" s="3">
        <v>21.073</v>
      </c>
      <c r="C891" s="3">
        <v>840.22699999999998</v>
      </c>
      <c r="D891" s="3">
        <v>448.52699999999999</v>
      </c>
      <c r="E891" s="3">
        <f>C891*D891</f>
        <v>376864.49562899995</v>
      </c>
      <c r="F891" s="3">
        <f>B891*C891*D891</f>
        <v>7941665.5163899167</v>
      </c>
      <c r="G891" s="3">
        <v>1</v>
      </c>
    </row>
    <row r="892" spans="1:7" x14ac:dyDescent="0.2">
      <c r="A892" s="2">
        <v>61</v>
      </c>
      <c r="B892" s="3">
        <v>28.378</v>
      </c>
      <c r="C892" s="3">
        <v>653.54</v>
      </c>
      <c r="D892" s="3">
        <v>426.61500000000001</v>
      </c>
      <c r="E892" s="3">
        <f>C892*D892</f>
        <v>278809.96710000001</v>
      </c>
      <c r="F892" s="3">
        <f>B892*C892*D892</f>
        <v>7912069.2463638</v>
      </c>
      <c r="G892" s="3">
        <v>1</v>
      </c>
    </row>
    <row r="893" spans="1:7" x14ac:dyDescent="0.2">
      <c r="A893" s="2">
        <v>5929</v>
      </c>
      <c r="B893" s="3">
        <v>75.247</v>
      </c>
      <c r="C893" s="3">
        <v>551.30899999999997</v>
      </c>
      <c r="D893" s="3">
        <v>190.62</v>
      </c>
      <c r="E893" s="3">
        <f>C893*D893</f>
        <v>105090.52158</v>
      </c>
      <c r="F893" s="3">
        <f>B893*C893*D893</f>
        <v>7907746.47733026</v>
      </c>
      <c r="G893" s="3">
        <v>1</v>
      </c>
    </row>
    <row r="894" spans="1:7" x14ac:dyDescent="0.2">
      <c r="A894" s="2">
        <v>2329</v>
      </c>
      <c r="B894" s="3">
        <v>128.559</v>
      </c>
      <c r="C894" s="3">
        <v>262.74700000000001</v>
      </c>
      <c r="D894" s="3">
        <v>233.75700000000001</v>
      </c>
      <c r="E894" s="3">
        <f>C894*D894</f>
        <v>61418.950479000006</v>
      </c>
      <c r="F894" s="3">
        <f>B894*C894*D894</f>
        <v>7895958.8546297606</v>
      </c>
      <c r="G894" s="3">
        <v>1</v>
      </c>
    </row>
    <row r="895" spans="1:7" x14ac:dyDescent="0.2">
      <c r="A895" s="2">
        <v>6091</v>
      </c>
      <c r="B895" s="3">
        <v>57.72</v>
      </c>
      <c r="C895" s="3">
        <v>938.125</v>
      </c>
      <c r="D895" s="3">
        <v>145.77099999999999</v>
      </c>
      <c r="E895" s="3">
        <f>C895*D895</f>
        <v>136751.419375</v>
      </c>
      <c r="F895" s="3">
        <f>B895*C895*D895</f>
        <v>7893291.926324999</v>
      </c>
      <c r="G895" s="3">
        <v>1</v>
      </c>
    </row>
    <row r="896" spans="1:7" x14ac:dyDescent="0.2">
      <c r="A896" s="2">
        <v>469</v>
      </c>
      <c r="B896" s="3">
        <v>28.346</v>
      </c>
      <c r="C896" s="3">
        <v>652.82500000000005</v>
      </c>
      <c r="D896" s="3">
        <v>426.41500000000002</v>
      </c>
      <c r="E896" s="3">
        <f>C896*D896</f>
        <v>278374.37237500004</v>
      </c>
      <c r="F896" s="3">
        <f>B896*C896*D896</f>
        <v>7890799.9593417514</v>
      </c>
      <c r="G896" s="3">
        <v>1</v>
      </c>
    </row>
    <row r="897" spans="1:7" x14ac:dyDescent="0.2">
      <c r="A897" s="2">
        <v>12790</v>
      </c>
      <c r="B897" s="3">
        <v>84.73</v>
      </c>
      <c r="C897" s="3">
        <v>483.18799999999999</v>
      </c>
      <c r="D897" s="3">
        <v>192.495</v>
      </c>
      <c r="E897" s="3">
        <f>C897*D897</f>
        <v>93011.274059999996</v>
      </c>
      <c r="F897" s="3">
        <f>B897*C897*D897</f>
        <v>7880845.2511038007</v>
      </c>
      <c r="G897" s="3">
        <v>1</v>
      </c>
    </row>
    <row r="898" spans="1:7" x14ac:dyDescent="0.2">
      <c r="A898" s="2">
        <v>7816</v>
      </c>
      <c r="B898" s="3">
        <v>43.667999999999999</v>
      </c>
      <c r="C898" s="3">
        <v>768.38099999999997</v>
      </c>
      <c r="D898" s="3">
        <v>234.80699999999999</v>
      </c>
      <c r="E898" s="3">
        <f>C898*D898</f>
        <v>180421.23746699997</v>
      </c>
      <c r="F898" s="3">
        <f>B898*C898*D898</f>
        <v>7878634.5977089554</v>
      </c>
      <c r="G898" s="3">
        <v>2</v>
      </c>
    </row>
    <row r="899" spans="1:7" x14ac:dyDescent="0.2">
      <c r="A899" s="2">
        <v>4738</v>
      </c>
      <c r="B899" s="3">
        <v>42.536999999999999</v>
      </c>
      <c r="C899" s="3">
        <v>2147.09</v>
      </c>
      <c r="D899" s="3">
        <v>86.159000000000006</v>
      </c>
      <c r="E899" s="3">
        <f>C899*D899</f>
        <v>184991.12731000004</v>
      </c>
      <c r="F899" s="3">
        <f>B899*C899*D899</f>
        <v>7868967.5823854711</v>
      </c>
      <c r="G899" s="3">
        <v>1</v>
      </c>
    </row>
    <row r="900" spans="1:7" x14ac:dyDescent="0.2">
      <c r="A900" s="2">
        <v>5892</v>
      </c>
      <c r="B900" s="3">
        <v>79.67</v>
      </c>
      <c r="C900" s="3">
        <v>422.40199999999999</v>
      </c>
      <c r="D900" s="3">
        <v>233.69200000000001</v>
      </c>
      <c r="E900" s="3">
        <f>C900*D900</f>
        <v>98711.968183999998</v>
      </c>
      <c r="F900" s="3">
        <f>B900*C900*D900</f>
        <v>7864382.5052192798</v>
      </c>
      <c r="G900" s="3">
        <v>1</v>
      </c>
    </row>
    <row r="901" spans="1:7" x14ac:dyDescent="0.2">
      <c r="A901" s="2">
        <v>470</v>
      </c>
      <c r="B901" s="3">
        <v>28.312000000000001</v>
      </c>
      <c r="C901" s="3">
        <v>652.03300000000002</v>
      </c>
      <c r="D901" s="3">
        <v>425.98599999999999</v>
      </c>
      <c r="E901" s="3">
        <f>C901*D901</f>
        <v>277756.92953800003</v>
      </c>
      <c r="F901" s="3">
        <f>B901*C901*D901</f>
        <v>7863854.1890798565</v>
      </c>
      <c r="G901" s="3">
        <v>1</v>
      </c>
    </row>
    <row r="902" spans="1:7" x14ac:dyDescent="0.2">
      <c r="A902" s="2">
        <v>12887</v>
      </c>
      <c r="B902" s="3">
        <v>113.021</v>
      </c>
      <c r="C902" s="3">
        <v>313.69600000000003</v>
      </c>
      <c r="D902" s="3">
        <v>221.21799999999999</v>
      </c>
      <c r="E902" s="3">
        <f>C902*D902</f>
        <v>69395.201728</v>
      </c>
      <c r="F902" s="3">
        <f>B902*C902*D902</f>
        <v>7843115.0945002884</v>
      </c>
      <c r="G902" s="3">
        <v>1</v>
      </c>
    </row>
    <row r="903" spans="1:7" x14ac:dyDescent="0.2">
      <c r="A903" s="2">
        <v>471</v>
      </c>
      <c r="B903" s="3">
        <v>28.273</v>
      </c>
      <c r="C903" s="3">
        <v>651.26</v>
      </c>
      <c r="D903" s="3">
        <v>425.51100000000002</v>
      </c>
      <c r="E903" s="3">
        <f>C903*D903</f>
        <v>277118.29386000003</v>
      </c>
      <c r="F903" s="3">
        <f>B903*C903*D903</f>
        <v>7834965.5223037805</v>
      </c>
      <c r="G903" s="3">
        <v>1</v>
      </c>
    </row>
    <row r="904" spans="1:7" x14ac:dyDescent="0.2">
      <c r="A904" s="2">
        <v>2992</v>
      </c>
      <c r="B904" s="3">
        <v>35.131</v>
      </c>
      <c r="C904" s="3">
        <v>512.69799999999998</v>
      </c>
      <c r="D904" s="3">
        <v>434.84800000000001</v>
      </c>
      <c r="E904" s="3">
        <f>C904*D904</f>
        <v>222945.69990400001</v>
      </c>
      <c r="F904" s="3">
        <f>B904*C904*D904</f>
        <v>7832305.3833274245</v>
      </c>
      <c r="G904" s="3">
        <v>1</v>
      </c>
    </row>
    <row r="905" spans="1:7" x14ac:dyDescent="0.2">
      <c r="A905" s="2">
        <v>11826</v>
      </c>
      <c r="B905" s="3">
        <v>44.484999999999999</v>
      </c>
      <c r="C905" s="3">
        <v>843.50699999999995</v>
      </c>
      <c r="D905" s="3">
        <v>208.66499999999999</v>
      </c>
      <c r="E905" s="3">
        <f>C905*D905</f>
        <v>176010.38815499999</v>
      </c>
      <c r="F905" s="3">
        <f>B905*C905*D905</f>
        <v>7829822.117075175</v>
      </c>
      <c r="G905" s="3">
        <v>1</v>
      </c>
    </row>
    <row r="906" spans="1:7" x14ac:dyDescent="0.2">
      <c r="A906" s="2">
        <v>5407</v>
      </c>
      <c r="B906" s="3">
        <v>39.572000000000003</v>
      </c>
      <c r="C906" s="3">
        <v>827.95500000000004</v>
      </c>
      <c r="D906" s="3">
        <v>238.70599999999999</v>
      </c>
      <c r="E906" s="3">
        <f>C906*D906</f>
        <v>197637.82623000001</v>
      </c>
      <c r="F906" s="3">
        <f>B906*C906*D906</f>
        <v>7820924.05957356</v>
      </c>
      <c r="G906" s="3">
        <v>1</v>
      </c>
    </row>
    <row r="907" spans="1:7" x14ac:dyDescent="0.2">
      <c r="A907" s="2">
        <v>8590</v>
      </c>
      <c r="B907" s="3">
        <v>104.386</v>
      </c>
      <c r="C907" s="3">
        <v>380.57100000000003</v>
      </c>
      <c r="D907" s="3">
        <v>196.44499999999999</v>
      </c>
      <c r="E907" s="3">
        <f>C907*D907</f>
        <v>74761.270095</v>
      </c>
      <c r="F907" s="3">
        <f>B907*C907*D907</f>
        <v>7804029.9401366692</v>
      </c>
      <c r="G907" s="3">
        <v>1</v>
      </c>
    </row>
    <row r="908" spans="1:7" x14ac:dyDescent="0.2">
      <c r="A908" s="2">
        <v>2458</v>
      </c>
      <c r="B908" s="3">
        <v>65.317999999999998</v>
      </c>
      <c r="C908" s="3">
        <v>500.971</v>
      </c>
      <c r="D908" s="3">
        <v>237.66399999999999</v>
      </c>
      <c r="E908" s="3">
        <f>C908*D908</f>
        <v>119062.771744</v>
      </c>
      <c r="F908" s="3">
        <f>B908*C908*D908</f>
        <v>7776942.124774592</v>
      </c>
      <c r="G908" s="3">
        <v>1</v>
      </c>
    </row>
    <row r="909" spans="1:7" x14ac:dyDescent="0.2">
      <c r="A909" s="2">
        <v>5930</v>
      </c>
      <c r="B909" s="3">
        <v>79.545000000000002</v>
      </c>
      <c r="C909" s="3">
        <v>537.96</v>
      </c>
      <c r="D909" s="3">
        <v>180.953</v>
      </c>
      <c r="E909" s="3">
        <f>C909*D909</f>
        <v>97345.475880000013</v>
      </c>
      <c r="F909" s="3">
        <f>B909*C909*D909</f>
        <v>7743345.8788745999</v>
      </c>
      <c r="G909" s="3">
        <v>1</v>
      </c>
    </row>
    <row r="910" spans="1:7" x14ac:dyDescent="0.2">
      <c r="A910" s="2">
        <v>5960</v>
      </c>
      <c r="B910" s="3">
        <v>44.804000000000002</v>
      </c>
      <c r="C910" s="3">
        <v>1209.046</v>
      </c>
      <c r="D910" s="3">
        <v>142.935</v>
      </c>
      <c r="E910" s="3">
        <f>C910*D910</f>
        <v>172814.99001000001</v>
      </c>
      <c r="F910" s="3">
        <f>B910*C910*D910</f>
        <v>7742802.8124080403</v>
      </c>
      <c r="G910" s="3">
        <v>1</v>
      </c>
    </row>
    <row r="911" spans="1:7" x14ac:dyDescent="0.2">
      <c r="A911" s="2">
        <v>5969</v>
      </c>
      <c r="B911" s="3">
        <v>93.164000000000001</v>
      </c>
      <c r="C911" s="3">
        <v>451.404</v>
      </c>
      <c r="D911" s="3">
        <v>183.62700000000001</v>
      </c>
      <c r="E911" s="3">
        <f>C911*D911</f>
        <v>82889.962308000002</v>
      </c>
      <c r="F911" s="3">
        <f>B911*C911*D911</f>
        <v>7722360.4484625123</v>
      </c>
      <c r="G911" s="3">
        <v>1</v>
      </c>
    </row>
    <row r="912" spans="1:7" x14ac:dyDescent="0.2">
      <c r="A912" s="2">
        <v>9787</v>
      </c>
      <c r="B912" s="3">
        <v>51.29</v>
      </c>
      <c r="C912" s="3">
        <v>651.30499999999995</v>
      </c>
      <c r="D912" s="3">
        <v>231.02500000000001</v>
      </c>
      <c r="E912" s="3">
        <f>C912*D912</f>
        <v>150467.73762499998</v>
      </c>
      <c r="F912" s="3">
        <f>B912*C912*D912</f>
        <v>7717490.2627862496</v>
      </c>
      <c r="G912" s="3">
        <v>1</v>
      </c>
    </row>
    <row r="913" spans="1:7" x14ac:dyDescent="0.2">
      <c r="A913" s="2">
        <v>10609</v>
      </c>
      <c r="B913" s="3">
        <v>82.697000000000003</v>
      </c>
      <c r="C913" s="3">
        <v>413.45800000000003</v>
      </c>
      <c r="D913" s="3">
        <v>225.00399999999999</v>
      </c>
      <c r="E913" s="3">
        <f>C913*D913</f>
        <v>93029.703831999999</v>
      </c>
      <c r="F913" s="3">
        <f>B913*C913*D913</f>
        <v>7693277.4177949037</v>
      </c>
      <c r="G913" s="3">
        <v>1</v>
      </c>
    </row>
    <row r="914" spans="1:7" x14ac:dyDescent="0.2">
      <c r="A914" s="2">
        <v>10610</v>
      </c>
      <c r="B914" s="3">
        <v>82.697000000000003</v>
      </c>
      <c r="C914" s="3">
        <v>413.45800000000003</v>
      </c>
      <c r="D914" s="3">
        <v>225.00399999999999</v>
      </c>
      <c r="E914" s="3">
        <f>C914*D914</f>
        <v>93029.703831999999</v>
      </c>
      <c r="F914" s="3">
        <f>B914*C914*D914</f>
        <v>7693277.4177949037</v>
      </c>
      <c r="G914" s="3">
        <v>1</v>
      </c>
    </row>
    <row r="915" spans="1:7" x14ac:dyDescent="0.2">
      <c r="A915" s="2">
        <v>8117</v>
      </c>
      <c r="B915" s="3">
        <v>76.265000000000001</v>
      </c>
      <c r="C915" s="3">
        <v>802.63300000000004</v>
      </c>
      <c r="D915" s="3">
        <v>125.672</v>
      </c>
      <c r="E915" s="3">
        <f>C915*D915</f>
        <v>100868.494376</v>
      </c>
      <c r="F915" s="3">
        <f>B915*C915*D915</f>
        <v>7692735.7235856401</v>
      </c>
      <c r="G915" s="3">
        <v>1</v>
      </c>
    </row>
    <row r="916" spans="1:7" x14ac:dyDescent="0.2">
      <c r="A916" s="2">
        <v>11740</v>
      </c>
      <c r="B916" s="3">
        <v>73.935000000000002</v>
      </c>
      <c r="C916" s="3">
        <v>629.70399999999995</v>
      </c>
      <c r="D916" s="3">
        <v>165.227</v>
      </c>
      <c r="E916" s="3">
        <f>C916*D916</f>
        <v>104044.102808</v>
      </c>
      <c r="F916" s="3">
        <f>B916*C916*D916</f>
        <v>7692500.7411094792</v>
      </c>
      <c r="G916" s="3">
        <v>1</v>
      </c>
    </row>
    <row r="917" spans="1:7" x14ac:dyDescent="0.2">
      <c r="A917" s="2">
        <v>5827</v>
      </c>
      <c r="B917" s="3">
        <v>66.930999999999997</v>
      </c>
      <c r="C917" s="3">
        <v>499.43</v>
      </c>
      <c r="D917" s="3">
        <v>229.94399999999999</v>
      </c>
      <c r="E917" s="3">
        <f>C917*D917</f>
        <v>114840.93192</v>
      </c>
      <c r="F917" s="3">
        <f>B917*C917*D917</f>
        <v>7686418.4143375186</v>
      </c>
      <c r="G917" s="3">
        <v>1</v>
      </c>
    </row>
    <row r="918" spans="1:7" x14ac:dyDescent="0.2">
      <c r="A918" s="2">
        <v>11252</v>
      </c>
      <c r="B918" s="3">
        <v>7.7549999999999999</v>
      </c>
      <c r="C918" s="3">
        <v>1535.415</v>
      </c>
      <c r="D918" s="3">
        <v>643.48</v>
      </c>
      <c r="E918" s="3">
        <f>C918*D918</f>
        <v>988008.84420000005</v>
      </c>
      <c r="F918" s="3">
        <f>B918*C918*D918</f>
        <v>7662008.5867709992</v>
      </c>
      <c r="G918" s="3">
        <v>1</v>
      </c>
    </row>
    <row r="919" spans="1:7" x14ac:dyDescent="0.2">
      <c r="A919" s="2">
        <v>11253</v>
      </c>
      <c r="B919" s="3">
        <v>7.7549999999999999</v>
      </c>
      <c r="C919" s="3">
        <v>1535.415</v>
      </c>
      <c r="D919" s="3">
        <v>643.48</v>
      </c>
      <c r="E919" s="3">
        <f>C919*D919</f>
        <v>988008.84420000005</v>
      </c>
      <c r="F919" s="3">
        <f>B919*C919*D919</f>
        <v>7662008.5867709992</v>
      </c>
      <c r="G919" s="3">
        <v>1</v>
      </c>
    </row>
    <row r="920" spans="1:7" x14ac:dyDescent="0.2">
      <c r="A920" s="2">
        <v>6606</v>
      </c>
      <c r="B920" s="3">
        <v>100.423</v>
      </c>
      <c r="C920" s="3">
        <v>548.66600000000005</v>
      </c>
      <c r="D920" s="3">
        <v>138.94900000000001</v>
      </c>
      <c r="E920" s="3">
        <f>C920*D920</f>
        <v>76236.592034000016</v>
      </c>
      <c r="F920" s="3">
        <f>B920*C920*D920</f>
        <v>7655907.2818303835</v>
      </c>
      <c r="G920" s="3">
        <v>1</v>
      </c>
    </row>
    <row r="921" spans="1:7" x14ac:dyDescent="0.2">
      <c r="A921" s="2">
        <v>10583</v>
      </c>
      <c r="B921" s="3">
        <v>123.16</v>
      </c>
      <c r="C921" s="3">
        <v>265.69099999999997</v>
      </c>
      <c r="D921" s="3">
        <v>233.83699999999999</v>
      </c>
      <c r="E921" s="3">
        <f>C921*D921</f>
        <v>62128.386366999992</v>
      </c>
      <c r="F921" s="3">
        <f>B921*C921*D921</f>
        <v>7651732.0649597188</v>
      </c>
      <c r="G921" s="3">
        <v>1</v>
      </c>
    </row>
    <row r="922" spans="1:7" x14ac:dyDescent="0.2">
      <c r="A922" s="2">
        <v>1461</v>
      </c>
      <c r="B922" s="3">
        <v>68.831000000000003</v>
      </c>
      <c r="C922" s="3">
        <v>650.25699999999995</v>
      </c>
      <c r="D922" s="3">
        <v>170.726</v>
      </c>
      <c r="E922" s="3">
        <f>C922*D922</f>
        <v>111015.77658199999</v>
      </c>
      <c r="F922" s="3">
        <f>B922*C922*D922</f>
        <v>7641326.9179156413</v>
      </c>
      <c r="G922" s="3">
        <v>1</v>
      </c>
    </row>
    <row r="923" spans="1:7" x14ac:dyDescent="0.2">
      <c r="A923" s="2">
        <v>1462</v>
      </c>
      <c r="B923" s="3">
        <v>68.831000000000003</v>
      </c>
      <c r="C923" s="3">
        <v>650.25699999999995</v>
      </c>
      <c r="D923" s="3">
        <v>170.726</v>
      </c>
      <c r="E923" s="3">
        <f>C923*D923</f>
        <v>111015.77658199999</v>
      </c>
      <c r="F923" s="3">
        <f>B923*C923*D923</f>
        <v>7641326.9179156413</v>
      </c>
      <c r="G923" s="3">
        <v>1</v>
      </c>
    </row>
    <row r="924" spans="1:7" x14ac:dyDescent="0.2">
      <c r="A924" s="2">
        <v>13222</v>
      </c>
      <c r="B924" s="3">
        <v>25.831</v>
      </c>
      <c r="C924" s="3">
        <v>762.50599999999997</v>
      </c>
      <c r="D924" s="3">
        <v>387.62799999999999</v>
      </c>
      <c r="E924" s="3">
        <f>C924*D924</f>
        <v>295568.67576799996</v>
      </c>
      <c r="F924" s="3">
        <f>B924*C924*D924</f>
        <v>7634834.4637632072</v>
      </c>
      <c r="G924" s="3">
        <v>1</v>
      </c>
    </row>
    <row r="925" spans="1:7" x14ac:dyDescent="0.2">
      <c r="A925" s="2">
        <v>13221</v>
      </c>
      <c r="B925" s="3">
        <v>25.808</v>
      </c>
      <c r="C925" s="3">
        <v>762.15499999999997</v>
      </c>
      <c r="D925" s="3">
        <v>387.411</v>
      </c>
      <c r="E925" s="3">
        <f>C925*D925</f>
        <v>295267.23070499999</v>
      </c>
      <c r="F925" s="3">
        <f>B925*C925*D925</f>
        <v>7620256.6900346391</v>
      </c>
      <c r="G925" s="3">
        <v>1</v>
      </c>
    </row>
    <row r="926" spans="1:7" x14ac:dyDescent="0.2">
      <c r="A926" s="2">
        <v>10556</v>
      </c>
      <c r="B926" s="3">
        <v>70.881</v>
      </c>
      <c r="C926" s="3">
        <v>389.56700000000001</v>
      </c>
      <c r="D926" s="3">
        <v>275.79500000000002</v>
      </c>
      <c r="E926" s="3">
        <f>C926*D926</f>
        <v>107440.63076500001</v>
      </c>
      <c r="F926" s="3">
        <f>B926*C926*D926</f>
        <v>7615499.3492539655</v>
      </c>
      <c r="G926" s="3">
        <v>1</v>
      </c>
    </row>
    <row r="927" spans="1:7" x14ac:dyDescent="0.2">
      <c r="A927" s="2">
        <v>5230</v>
      </c>
      <c r="B927" s="3">
        <v>81.965999999999994</v>
      </c>
      <c r="C927" s="3">
        <v>1054.7850000000001</v>
      </c>
      <c r="D927" s="3">
        <v>88.075000000000003</v>
      </c>
      <c r="E927" s="3">
        <f>C927*D927</f>
        <v>92900.188875000007</v>
      </c>
      <c r="F927" s="3">
        <f>B927*C927*D927</f>
        <v>7614656.8813282503</v>
      </c>
      <c r="G927" s="3">
        <v>1</v>
      </c>
    </row>
    <row r="928" spans="1:7" x14ac:dyDescent="0.2">
      <c r="A928" s="2">
        <v>5229</v>
      </c>
      <c r="B928" s="3">
        <v>81.965999999999994</v>
      </c>
      <c r="C928" s="3">
        <v>1054.7850000000001</v>
      </c>
      <c r="D928" s="3">
        <v>88.073999999999998</v>
      </c>
      <c r="E928" s="3">
        <f>C928*D928</f>
        <v>92899.134090000007</v>
      </c>
      <c r="F928" s="3">
        <f>B928*C928*D928</f>
        <v>7614570.42482094</v>
      </c>
      <c r="G928" s="3">
        <v>1</v>
      </c>
    </row>
    <row r="929" spans="1:7" x14ac:dyDescent="0.2">
      <c r="A929" s="2">
        <v>1049</v>
      </c>
      <c r="B929" s="3">
        <v>54.396000000000001</v>
      </c>
      <c r="C929" s="3">
        <v>968.67600000000004</v>
      </c>
      <c r="D929" s="3">
        <v>144.37100000000001</v>
      </c>
      <c r="E929" s="3">
        <f>C929*D929</f>
        <v>139848.72279600002</v>
      </c>
      <c r="F929" s="3">
        <f>B929*C929*D929</f>
        <v>7607211.1252112174</v>
      </c>
      <c r="G929" s="3">
        <v>1</v>
      </c>
    </row>
    <row r="930" spans="1:7" x14ac:dyDescent="0.2">
      <c r="A930" s="2">
        <v>1050</v>
      </c>
      <c r="B930" s="3">
        <v>54.396000000000001</v>
      </c>
      <c r="C930" s="3">
        <v>968.67600000000004</v>
      </c>
      <c r="D930" s="3">
        <v>144.37100000000001</v>
      </c>
      <c r="E930" s="3">
        <f>C930*D930</f>
        <v>139848.72279600002</v>
      </c>
      <c r="F930" s="3">
        <f>B930*C930*D930</f>
        <v>7607211.1252112174</v>
      </c>
      <c r="G930" s="3">
        <v>1</v>
      </c>
    </row>
    <row r="931" spans="1:7" x14ac:dyDescent="0.2">
      <c r="A931" s="2">
        <v>5760</v>
      </c>
      <c r="B931" s="3">
        <v>93.323999999999998</v>
      </c>
      <c r="C931" s="3">
        <v>615.16899999999998</v>
      </c>
      <c r="D931" s="3">
        <v>132.089</v>
      </c>
      <c r="E931" s="3">
        <f>C931*D931</f>
        <v>81257.058040999997</v>
      </c>
      <c r="F931" s="3">
        <f>B931*C931*D931</f>
        <v>7583233.6846182831</v>
      </c>
      <c r="G931" s="3">
        <v>1</v>
      </c>
    </row>
    <row r="932" spans="1:7" x14ac:dyDescent="0.2">
      <c r="A932" s="2">
        <v>13237</v>
      </c>
      <c r="B932" s="3">
        <v>25.905999999999999</v>
      </c>
      <c r="C932" s="3">
        <v>824.11599999999999</v>
      </c>
      <c r="D932" s="3">
        <v>354.34899999999999</v>
      </c>
      <c r="E932" s="3">
        <f>C932*D932</f>
        <v>292024.68048400001</v>
      </c>
      <c r="F932" s="3">
        <f>B932*C932*D932</f>
        <v>7565191.3726185029</v>
      </c>
      <c r="G932" s="3">
        <v>1</v>
      </c>
    </row>
    <row r="933" spans="1:7" x14ac:dyDescent="0.2">
      <c r="A933" s="2">
        <v>13238</v>
      </c>
      <c r="B933" s="3">
        <v>25.905999999999999</v>
      </c>
      <c r="C933" s="3">
        <v>824.11599999999999</v>
      </c>
      <c r="D933" s="3">
        <v>354.34899999999999</v>
      </c>
      <c r="E933" s="3">
        <f>C933*D933</f>
        <v>292024.68048400001</v>
      </c>
      <c r="F933" s="3">
        <f>B933*C933*D933</f>
        <v>7565191.3726185029</v>
      </c>
      <c r="G933" s="3">
        <v>1</v>
      </c>
    </row>
    <row r="934" spans="1:7" x14ac:dyDescent="0.2">
      <c r="A934" s="2">
        <v>10230</v>
      </c>
      <c r="B934" s="3">
        <v>47.981999999999999</v>
      </c>
      <c r="C934" s="3">
        <v>391.70299999999997</v>
      </c>
      <c r="D934" s="3">
        <v>401.48700000000002</v>
      </c>
      <c r="E934" s="3">
        <f>C934*D934</f>
        <v>157263.662361</v>
      </c>
      <c r="F934" s="3">
        <f>B934*C934*D934</f>
        <v>7545825.0474055028</v>
      </c>
      <c r="G934" s="3">
        <v>1</v>
      </c>
    </row>
    <row r="935" spans="1:7" x14ac:dyDescent="0.2">
      <c r="A935" s="2">
        <v>10584</v>
      </c>
      <c r="B935" s="3">
        <v>19.382999999999999</v>
      </c>
      <c r="C935" s="3">
        <v>1011.424</v>
      </c>
      <c r="D935" s="3">
        <v>383.77199999999999</v>
      </c>
      <c r="E935" s="3">
        <f>C935*D935</f>
        <v>388156.211328</v>
      </c>
      <c r="F935" s="3">
        <f>B935*C935*D935</f>
        <v>7523631.8441706235</v>
      </c>
      <c r="G935" s="3">
        <v>1</v>
      </c>
    </row>
    <row r="936" spans="1:7" x14ac:dyDescent="0.2">
      <c r="A936" s="2">
        <v>10585</v>
      </c>
      <c r="B936" s="3">
        <v>19.382999999999999</v>
      </c>
      <c r="C936" s="3">
        <v>1011.424</v>
      </c>
      <c r="D936" s="3">
        <v>383.77199999999999</v>
      </c>
      <c r="E936" s="3">
        <f>C936*D936</f>
        <v>388156.211328</v>
      </c>
      <c r="F936" s="3">
        <f>B936*C936*D936</f>
        <v>7523631.8441706235</v>
      </c>
      <c r="G936" s="3">
        <v>1</v>
      </c>
    </row>
    <row r="937" spans="1:7" x14ac:dyDescent="0.2">
      <c r="A937" s="2">
        <v>8171</v>
      </c>
      <c r="B937" s="3">
        <v>147.541</v>
      </c>
      <c r="C937" s="3">
        <v>283.209</v>
      </c>
      <c r="D937" s="3">
        <v>180.00899999999999</v>
      </c>
      <c r="E937" s="3">
        <f>C937*D937</f>
        <v>50980.168880999998</v>
      </c>
      <c r="F937" s="3">
        <f>B937*C937*D937</f>
        <v>7521665.09687162</v>
      </c>
      <c r="G937" s="3">
        <v>1</v>
      </c>
    </row>
    <row r="938" spans="1:7" x14ac:dyDescent="0.2">
      <c r="A938" s="2">
        <v>10475</v>
      </c>
      <c r="B938" s="3">
        <v>46.276000000000003</v>
      </c>
      <c r="C938" s="3">
        <v>1552.6679999999999</v>
      </c>
      <c r="D938" s="3">
        <v>104.622</v>
      </c>
      <c r="E938" s="3">
        <f>C938*D938</f>
        <v>162443.23149599999</v>
      </c>
      <c r="F938" s="3">
        <f>B938*C938*D938</f>
        <v>7517222.9807088962</v>
      </c>
      <c r="G938" s="3">
        <v>1</v>
      </c>
    </row>
    <row r="939" spans="1:7" x14ac:dyDescent="0.2">
      <c r="A939" s="2">
        <v>6427</v>
      </c>
      <c r="B939" s="3">
        <v>74.271000000000001</v>
      </c>
      <c r="C939" s="3">
        <v>580.41600000000005</v>
      </c>
      <c r="D939" s="3">
        <v>174.047</v>
      </c>
      <c r="E939" s="3">
        <f>C939*D939</f>
        <v>101019.66355200001</v>
      </c>
      <c r="F939" s="3">
        <f>B939*C939*D939</f>
        <v>7502831.4316705922</v>
      </c>
      <c r="G939" s="3">
        <v>1</v>
      </c>
    </row>
    <row r="940" spans="1:7" x14ac:dyDescent="0.2">
      <c r="A940" s="2">
        <v>7116</v>
      </c>
      <c r="B940" s="3">
        <v>61.329000000000001</v>
      </c>
      <c r="C940" s="3">
        <v>459.40600000000001</v>
      </c>
      <c r="D940" s="3">
        <v>266.267</v>
      </c>
      <c r="E940" s="3">
        <f>C940*D940</f>
        <v>122324.657402</v>
      </c>
      <c r="F940" s="3">
        <f>B940*C940*D940</f>
        <v>7502048.913807258</v>
      </c>
      <c r="G940" s="3">
        <v>1</v>
      </c>
    </row>
    <row r="941" spans="1:7" x14ac:dyDescent="0.2">
      <c r="A941" s="2">
        <v>4487</v>
      </c>
      <c r="B941" s="3">
        <v>86.944999999999993</v>
      </c>
      <c r="C941" s="3">
        <v>606.83399999999995</v>
      </c>
      <c r="D941" s="3">
        <v>142.06899999999999</v>
      </c>
      <c r="E941" s="3">
        <f>C941*D941</f>
        <v>86212.29954599998</v>
      </c>
      <c r="F941" s="3">
        <f>B941*C941*D941</f>
        <v>7495728.3840269689</v>
      </c>
      <c r="G941" s="3">
        <v>1</v>
      </c>
    </row>
    <row r="942" spans="1:7" x14ac:dyDescent="0.2">
      <c r="A942" s="2">
        <v>2974</v>
      </c>
      <c r="B942" s="3">
        <v>105.387</v>
      </c>
      <c r="C942" s="3">
        <v>355.59100000000001</v>
      </c>
      <c r="D942" s="3">
        <v>199.828</v>
      </c>
      <c r="E942" s="3">
        <f>C942*D942</f>
        <v>71057.038348000002</v>
      </c>
      <c r="F942" s="3">
        <f>B942*C942*D942</f>
        <v>7488488.1003806759</v>
      </c>
      <c r="G942" s="3">
        <v>1</v>
      </c>
    </row>
    <row r="943" spans="1:7" x14ac:dyDescent="0.2">
      <c r="A943" s="2">
        <v>7426</v>
      </c>
      <c r="B943" s="3">
        <v>192.78299999999999</v>
      </c>
      <c r="C943" s="3">
        <v>217.66300000000001</v>
      </c>
      <c r="D943" s="3">
        <v>178.44900000000001</v>
      </c>
      <c r="E943" s="3">
        <f>C943*D943</f>
        <v>38841.744687000006</v>
      </c>
      <c r="F943" s="3">
        <f>B943*C943*D943</f>
        <v>7488028.0659939218</v>
      </c>
      <c r="G943" s="3">
        <v>2</v>
      </c>
    </row>
    <row r="944" spans="1:7" x14ac:dyDescent="0.2">
      <c r="A944" s="2">
        <v>5223</v>
      </c>
      <c r="B944" s="3">
        <v>34.433</v>
      </c>
      <c r="C944" s="3">
        <v>1189.854</v>
      </c>
      <c r="D944" s="3">
        <v>182.69499999999999</v>
      </c>
      <c r="E944" s="3">
        <f>C944*D944</f>
        <v>217380.37653000001</v>
      </c>
      <c r="F944" s="3">
        <f>B944*C944*D944</f>
        <v>7485058.5050574895</v>
      </c>
      <c r="G944" s="3">
        <v>1</v>
      </c>
    </row>
    <row r="945" spans="1:7" x14ac:dyDescent="0.2">
      <c r="A945" s="2">
        <v>5224</v>
      </c>
      <c r="B945" s="3">
        <v>34.433</v>
      </c>
      <c r="C945" s="3">
        <v>1189.854</v>
      </c>
      <c r="D945" s="3">
        <v>182.69499999999999</v>
      </c>
      <c r="E945" s="3">
        <f>C945*D945</f>
        <v>217380.37653000001</v>
      </c>
      <c r="F945" s="3">
        <f>B945*C945*D945</f>
        <v>7485058.5050574895</v>
      </c>
      <c r="G945" s="3">
        <v>1</v>
      </c>
    </row>
    <row r="946" spans="1:7" x14ac:dyDescent="0.2">
      <c r="A946" s="2">
        <v>12178</v>
      </c>
      <c r="B946" s="3">
        <v>155.845</v>
      </c>
      <c r="C946" s="3">
        <v>249.15899999999999</v>
      </c>
      <c r="D946" s="3">
        <v>192.16200000000001</v>
      </c>
      <c r="E946" s="3">
        <f>C946*D946</f>
        <v>47878.891757999998</v>
      </c>
      <c r="F946" s="3">
        <f>B946*C946*D946</f>
        <v>7461685.8860255098</v>
      </c>
      <c r="G946" s="3">
        <v>1</v>
      </c>
    </row>
    <row r="947" spans="1:7" x14ac:dyDescent="0.2">
      <c r="A947" s="2">
        <v>4822</v>
      </c>
      <c r="B947" s="3">
        <v>59.515000000000001</v>
      </c>
      <c r="C947" s="3">
        <v>1181.961</v>
      </c>
      <c r="D947" s="3">
        <v>105.84399999999999</v>
      </c>
      <c r="E947" s="3">
        <f>C947*D947</f>
        <v>125103.480084</v>
      </c>
      <c r="F947" s="3">
        <f>B947*C947*D947</f>
        <v>7445533.6171992607</v>
      </c>
      <c r="G947" s="3">
        <v>1</v>
      </c>
    </row>
    <row r="948" spans="1:7" x14ac:dyDescent="0.2">
      <c r="A948" s="2">
        <v>4328</v>
      </c>
      <c r="B948" s="3">
        <v>44.338000000000001</v>
      </c>
      <c r="C948" s="3">
        <v>514.625</v>
      </c>
      <c r="D948" s="3">
        <v>325.85500000000002</v>
      </c>
      <c r="E948" s="3">
        <f>C948*D948</f>
        <v>167693.12937500002</v>
      </c>
      <c r="F948" s="3">
        <f>B948*C948*D948</f>
        <v>7435177.9702287503</v>
      </c>
      <c r="G948" s="3">
        <v>1</v>
      </c>
    </row>
    <row r="949" spans="1:7" x14ac:dyDescent="0.2">
      <c r="A949" s="2">
        <v>4955</v>
      </c>
      <c r="B949" s="3">
        <v>40.426000000000002</v>
      </c>
      <c r="C949" s="3">
        <v>697.77200000000005</v>
      </c>
      <c r="D949" s="3">
        <v>263.26400000000001</v>
      </c>
      <c r="E949" s="3">
        <f>C949*D949</f>
        <v>183698.24780800001</v>
      </c>
      <c r="F949" s="3">
        <f>B949*C949*D949</f>
        <v>7426185.3658862086</v>
      </c>
      <c r="G949" s="3">
        <v>1</v>
      </c>
    </row>
    <row r="950" spans="1:7" x14ac:dyDescent="0.2">
      <c r="A950" s="2">
        <v>10594</v>
      </c>
      <c r="B950" s="3">
        <v>22.065000000000001</v>
      </c>
      <c r="C950" s="3">
        <v>953.51900000000001</v>
      </c>
      <c r="D950" s="3">
        <v>352.85599999999999</v>
      </c>
      <c r="E950" s="3">
        <f>C950*D950</f>
        <v>336454.900264</v>
      </c>
      <c r="F950" s="3">
        <f>B950*C950*D950</f>
        <v>7423877.3743251609</v>
      </c>
      <c r="G950" s="3">
        <v>1</v>
      </c>
    </row>
    <row r="951" spans="1:7" x14ac:dyDescent="0.2">
      <c r="A951" s="2">
        <v>10595</v>
      </c>
      <c r="B951" s="3">
        <v>22.065000000000001</v>
      </c>
      <c r="C951" s="3">
        <v>953.51900000000001</v>
      </c>
      <c r="D951" s="3">
        <v>352.85599999999999</v>
      </c>
      <c r="E951" s="3">
        <f>C951*D951</f>
        <v>336454.900264</v>
      </c>
      <c r="F951" s="3">
        <f>B951*C951*D951</f>
        <v>7423877.3743251609</v>
      </c>
      <c r="G951" s="3">
        <v>1</v>
      </c>
    </row>
    <row r="952" spans="1:7" x14ac:dyDescent="0.2">
      <c r="A952" s="2">
        <v>6511</v>
      </c>
      <c r="B952" s="3">
        <v>79.558000000000007</v>
      </c>
      <c r="C952" s="3">
        <v>719.35799999999995</v>
      </c>
      <c r="D952" s="3">
        <v>129.6</v>
      </c>
      <c r="E952" s="3">
        <f>C952*D952</f>
        <v>93228.796799999982</v>
      </c>
      <c r="F952" s="3">
        <f>B952*C952*D952</f>
        <v>7417096.6158143999</v>
      </c>
      <c r="G952" s="3">
        <v>1</v>
      </c>
    </row>
    <row r="953" spans="1:7" x14ac:dyDescent="0.2">
      <c r="A953" s="2">
        <v>2897</v>
      </c>
      <c r="B953" s="3">
        <v>42.87</v>
      </c>
      <c r="C953" s="3">
        <v>462.98899999999998</v>
      </c>
      <c r="D953" s="3">
        <v>373.565</v>
      </c>
      <c r="E953" s="3">
        <f>C953*D953</f>
        <v>172956.485785</v>
      </c>
      <c r="F953" s="3">
        <f>B953*C953*D953</f>
        <v>7414644.5456029484</v>
      </c>
      <c r="G953" s="3">
        <v>1</v>
      </c>
    </row>
    <row r="954" spans="1:7" x14ac:dyDescent="0.2">
      <c r="A954" s="2">
        <v>2898</v>
      </c>
      <c r="B954" s="3">
        <v>42.87</v>
      </c>
      <c r="C954" s="3">
        <v>462.98899999999998</v>
      </c>
      <c r="D954" s="3">
        <v>373.565</v>
      </c>
      <c r="E954" s="3">
        <f>C954*D954</f>
        <v>172956.485785</v>
      </c>
      <c r="F954" s="3">
        <f>B954*C954*D954</f>
        <v>7414644.5456029484</v>
      </c>
      <c r="G954" s="3">
        <v>1</v>
      </c>
    </row>
    <row r="955" spans="1:7" x14ac:dyDescent="0.2">
      <c r="A955" s="2">
        <v>8168</v>
      </c>
      <c r="B955" s="3">
        <v>69.483999999999995</v>
      </c>
      <c r="C955" s="3">
        <v>624.85599999999999</v>
      </c>
      <c r="D955" s="3">
        <v>170.029</v>
      </c>
      <c r="E955" s="3">
        <f>C955*D955</f>
        <v>106243.640824</v>
      </c>
      <c r="F955" s="3">
        <f>B955*C955*D955</f>
        <v>7382233.1390148159</v>
      </c>
      <c r="G955" s="3">
        <v>1</v>
      </c>
    </row>
    <row r="956" spans="1:7" x14ac:dyDescent="0.2">
      <c r="A956" s="2">
        <v>4777</v>
      </c>
      <c r="B956" s="3">
        <v>59.087000000000003</v>
      </c>
      <c r="C956" s="3">
        <v>1183.479</v>
      </c>
      <c r="D956" s="3">
        <v>105.544</v>
      </c>
      <c r="E956" s="3">
        <f>C956*D956</f>
        <v>124909.10757599999</v>
      </c>
      <c r="F956" s="3">
        <f>B956*C956*D956</f>
        <v>7380504.4393431116</v>
      </c>
      <c r="G956" s="3">
        <v>1</v>
      </c>
    </row>
    <row r="957" spans="1:7" x14ac:dyDescent="0.2">
      <c r="A957" s="2">
        <v>5980</v>
      </c>
      <c r="B957" s="3">
        <v>146.61000000000001</v>
      </c>
      <c r="C957" s="3">
        <v>262.29300000000001</v>
      </c>
      <c r="D957" s="3">
        <v>191.31100000000001</v>
      </c>
      <c r="E957" s="3">
        <f>C957*D957</f>
        <v>50179.536123000005</v>
      </c>
      <c r="F957" s="3">
        <f>B957*C957*D957</f>
        <v>7356821.7909930311</v>
      </c>
      <c r="G957" s="3">
        <v>1</v>
      </c>
    </row>
    <row r="958" spans="1:7" x14ac:dyDescent="0.2">
      <c r="A958" s="2">
        <v>5943</v>
      </c>
      <c r="B958" s="3">
        <v>39.634</v>
      </c>
      <c r="C958" s="3">
        <v>652.56600000000003</v>
      </c>
      <c r="D958" s="3">
        <v>284.08100000000002</v>
      </c>
      <c r="E958" s="3">
        <f>C958*D958</f>
        <v>185381.60184600003</v>
      </c>
      <c r="F958" s="3">
        <f>B958*C958*D958</f>
        <v>7347414.4075643644</v>
      </c>
      <c r="G958" s="3">
        <v>1</v>
      </c>
    </row>
    <row r="959" spans="1:7" x14ac:dyDescent="0.2">
      <c r="A959" s="2">
        <v>8893</v>
      </c>
      <c r="B959" s="3">
        <v>46.707999999999998</v>
      </c>
      <c r="C959" s="3">
        <v>620.13800000000003</v>
      </c>
      <c r="D959" s="3">
        <v>253.43100000000001</v>
      </c>
      <c r="E959" s="3">
        <f>C959*D959</f>
        <v>157162.19347800003</v>
      </c>
      <c r="F959" s="3">
        <f>B959*C959*D959</f>
        <v>7340731.7329704249</v>
      </c>
      <c r="G959" s="3">
        <v>1</v>
      </c>
    </row>
    <row r="960" spans="1:7" x14ac:dyDescent="0.2">
      <c r="A960" s="2">
        <v>8359</v>
      </c>
      <c r="B960" s="3">
        <v>82.858000000000004</v>
      </c>
      <c r="C960" s="3">
        <v>485.28</v>
      </c>
      <c r="D960" s="3">
        <v>181.91300000000001</v>
      </c>
      <c r="E960" s="3">
        <f>C960*D960</f>
        <v>88278.740640000004</v>
      </c>
      <c r="F960" s="3">
        <f>B960*C960*D960</f>
        <v>7314599.8919491209</v>
      </c>
      <c r="G960" s="3">
        <v>1</v>
      </c>
    </row>
    <row r="961" spans="1:7" x14ac:dyDescent="0.2">
      <c r="A961" s="2">
        <v>3310</v>
      </c>
      <c r="B961" s="3">
        <v>60.683</v>
      </c>
      <c r="C961" s="3">
        <v>1262.941</v>
      </c>
      <c r="D961" s="3">
        <v>95.399000000000001</v>
      </c>
      <c r="E961" s="3">
        <f>C961*D961</f>
        <v>120483.30845900001</v>
      </c>
      <c r="F961" s="3">
        <f>B961*C961*D961</f>
        <v>7311288.6072174981</v>
      </c>
      <c r="G961" s="3">
        <v>1</v>
      </c>
    </row>
    <row r="962" spans="1:7" x14ac:dyDescent="0.2">
      <c r="A962" s="2">
        <v>1463</v>
      </c>
      <c r="B962" s="3">
        <v>65.278999999999996</v>
      </c>
      <c r="C962" s="3">
        <v>652.49</v>
      </c>
      <c r="D962" s="3">
        <v>170.77199999999999</v>
      </c>
      <c r="E962" s="3">
        <f>C962*D962</f>
        <v>111427.02227999999</v>
      </c>
      <c r="F962" s="3">
        <f>B962*C962*D962</f>
        <v>7273844.5874161199</v>
      </c>
      <c r="G962" s="3">
        <v>1</v>
      </c>
    </row>
    <row r="963" spans="1:7" x14ac:dyDescent="0.2">
      <c r="A963" s="2">
        <v>1464</v>
      </c>
      <c r="B963" s="3">
        <v>65.278999999999996</v>
      </c>
      <c r="C963" s="3">
        <v>652.49</v>
      </c>
      <c r="D963" s="3">
        <v>170.77199999999999</v>
      </c>
      <c r="E963" s="3">
        <f>C963*D963</f>
        <v>111427.02227999999</v>
      </c>
      <c r="F963" s="3">
        <f>B963*C963*D963</f>
        <v>7273844.5874161199</v>
      </c>
      <c r="G963" s="3">
        <v>1</v>
      </c>
    </row>
    <row r="964" spans="1:7" x14ac:dyDescent="0.2">
      <c r="A964" s="2">
        <v>4824</v>
      </c>
      <c r="B964" s="3">
        <v>75.22</v>
      </c>
      <c r="C964" s="3">
        <v>372.94200000000001</v>
      </c>
      <c r="D964" s="3">
        <v>258.00599999999997</v>
      </c>
      <c r="E964" s="3">
        <f>C964*D964</f>
        <v>96221.273651999989</v>
      </c>
      <c r="F964" s="3">
        <f>B964*C964*D964</f>
        <v>7237764.2041034391</v>
      </c>
      <c r="G964" s="3">
        <v>1</v>
      </c>
    </row>
    <row r="965" spans="1:7" x14ac:dyDescent="0.2">
      <c r="A965" s="2">
        <v>8776</v>
      </c>
      <c r="B965" s="3">
        <v>81.730999999999995</v>
      </c>
      <c r="C965" s="3">
        <v>397.95699999999999</v>
      </c>
      <c r="D965" s="3">
        <v>222.22200000000001</v>
      </c>
      <c r="E965" s="3">
        <f>C965*D965</f>
        <v>88434.800453999997</v>
      </c>
      <c r="F965" s="3">
        <f>B965*C965*D965</f>
        <v>7227864.675905874</v>
      </c>
      <c r="G965" s="3">
        <v>1</v>
      </c>
    </row>
    <row r="966" spans="1:7" x14ac:dyDescent="0.2">
      <c r="A966" s="2">
        <v>4379</v>
      </c>
      <c r="B966" s="3">
        <v>60.584000000000003</v>
      </c>
      <c r="C966" s="3">
        <v>1258.925</v>
      </c>
      <c r="D966" s="3">
        <v>94.63</v>
      </c>
      <c r="E966" s="3">
        <f>C966*D966</f>
        <v>119132.07274999999</v>
      </c>
      <c r="F966" s="3">
        <f>B966*C966*D966</f>
        <v>7217497.4954859987</v>
      </c>
      <c r="G966" s="3">
        <v>1</v>
      </c>
    </row>
    <row r="967" spans="1:7" x14ac:dyDescent="0.2">
      <c r="A967" s="2">
        <v>8892</v>
      </c>
      <c r="B967" s="3">
        <v>46.08</v>
      </c>
      <c r="C967" s="3">
        <v>617.53899999999999</v>
      </c>
      <c r="D967" s="3">
        <v>253.03299999999999</v>
      </c>
      <c r="E967" s="3">
        <f>C967*D967</f>
        <v>156257.74578699999</v>
      </c>
      <c r="F967" s="3">
        <f>B967*C967*D967</f>
        <v>7200356.9258649591</v>
      </c>
      <c r="G967" s="3">
        <v>1</v>
      </c>
    </row>
    <row r="968" spans="1:7" x14ac:dyDescent="0.2">
      <c r="A968" s="2">
        <v>5873</v>
      </c>
      <c r="B968" s="3">
        <v>63.423999999999999</v>
      </c>
      <c r="C968" s="3">
        <v>681.88699999999994</v>
      </c>
      <c r="D968" s="3">
        <v>166.38300000000001</v>
      </c>
      <c r="E968" s="3">
        <f>C968*D968</f>
        <v>113454.404721</v>
      </c>
      <c r="F968" s="3">
        <f>B968*C968*D968</f>
        <v>7195732.1650247043</v>
      </c>
      <c r="G968" s="3">
        <v>1</v>
      </c>
    </row>
    <row r="969" spans="1:7" x14ac:dyDescent="0.2">
      <c r="A969" s="2">
        <v>5404</v>
      </c>
      <c r="B969" s="3">
        <v>35.006</v>
      </c>
      <c r="C969" s="3">
        <v>813.154</v>
      </c>
      <c r="D969" s="3">
        <v>252.143</v>
      </c>
      <c r="E969" s="3">
        <f>C969*D969</f>
        <v>205031.089022</v>
      </c>
      <c r="F969" s="3">
        <f>B969*C969*D969</f>
        <v>7177318.3023041319</v>
      </c>
      <c r="G969" s="3">
        <v>1</v>
      </c>
    </row>
    <row r="970" spans="1:7" x14ac:dyDescent="0.2">
      <c r="A970" s="2">
        <v>5405</v>
      </c>
      <c r="B970" s="3">
        <v>35.005000000000003</v>
      </c>
      <c r="C970" s="3">
        <v>813.154</v>
      </c>
      <c r="D970" s="3">
        <v>252.143</v>
      </c>
      <c r="E970" s="3">
        <f>C970*D970</f>
        <v>205031.089022</v>
      </c>
      <c r="F970" s="3">
        <f>B970*C970*D970</f>
        <v>7177113.2712151101</v>
      </c>
      <c r="G970" s="3">
        <v>1</v>
      </c>
    </row>
    <row r="971" spans="1:7" x14ac:dyDescent="0.2">
      <c r="A971" s="2">
        <v>2457</v>
      </c>
      <c r="B971" s="3">
        <v>39.387999999999998</v>
      </c>
      <c r="C971" s="3">
        <v>783.21299999999997</v>
      </c>
      <c r="D971" s="3">
        <v>232.441</v>
      </c>
      <c r="E971" s="3">
        <f>C971*D971</f>
        <v>182050.81293300001</v>
      </c>
      <c r="F971" s="3">
        <f>B971*C971*D971</f>
        <v>7170617.4198050033</v>
      </c>
      <c r="G971" s="3">
        <v>1</v>
      </c>
    </row>
    <row r="972" spans="1:7" x14ac:dyDescent="0.2">
      <c r="A972" s="2">
        <v>6040</v>
      </c>
      <c r="B972" s="3">
        <v>112.86199999999999</v>
      </c>
      <c r="C972" s="3">
        <v>388.75299999999999</v>
      </c>
      <c r="D972" s="3">
        <v>162.91900000000001</v>
      </c>
      <c r="E972" s="3">
        <f>C972*D972</f>
        <v>63335.250007000002</v>
      </c>
      <c r="F972" s="3">
        <f>B972*C972*D972</f>
        <v>7148142.9862900339</v>
      </c>
      <c r="G972" s="3">
        <v>1</v>
      </c>
    </row>
    <row r="973" spans="1:7" x14ac:dyDescent="0.2">
      <c r="A973" s="2">
        <v>2051</v>
      </c>
      <c r="B973" s="3">
        <v>120.46899999999999</v>
      </c>
      <c r="C973" s="3">
        <v>341.18</v>
      </c>
      <c r="D973" s="3">
        <v>173.815</v>
      </c>
      <c r="E973" s="3">
        <f>C973*D973</f>
        <v>59302.201699999998</v>
      </c>
      <c r="F973" s="3">
        <f>B973*C973*D973</f>
        <v>7144076.9365972998</v>
      </c>
      <c r="G973" s="3">
        <v>1</v>
      </c>
    </row>
    <row r="974" spans="1:7" x14ac:dyDescent="0.2">
      <c r="A974" s="2">
        <v>4204</v>
      </c>
      <c r="B974" s="3">
        <v>74.39</v>
      </c>
      <c r="C974" s="3">
        <v>378.16399999999999</v>
      </c>
      <c r="D974" s="3">
        <v>253.35</v>
      </c>
      <c r="E974" s="3">
        <f>C974*D974</f>
        <v>95807.849399999992</v>
      </c>
      <c r="F974" s="3">
        <f>B974*C974*D974</f>
        <v>7127145.9168659998</v>
      </c>
      <c r="G974" s="3">
        <v>1</v>
      </c>
    </row>
    <row r="975" spans="1:7" x14ac:dyDescent="0.2">
      <c r="A975" s="2">
        <v>4203</v>
      </c>
      <c r="B975" s="3">
        <v>74.385000000000005</v>
      </c>
      <c r="C975" s="3">
        <v>378.173</v>
      </c>
      <c r="D975" s="3">
        <v>253.34899999999999</v>
      </c>
      <c r="E975" s="3">
        <f>C975*D975</f>
        <v>95809.751376999993</v>
      </c>
      <c r="F975" s="3">
        <f>B975*C975*D975</f>
        <v>7126808.3561781449</v>
      </c>
      <c r="G975" s="3">
        <v>1</v>
      </c>
    </row>
    <row r="976" spans="1:7" x14ac:dyDescent="0.2">
      <c r="A976" s="2">
        <v>8106</v>
      </c>
      <c r="B976" s="3">
        <v>84.751000000000005</v>
      </c>
      <c r="C976" s="3">
        <v>617.91499999999996</v>
      </c>
      <c r="D976" s="3">
        <v>136.03700000000001</v>
      </c>
      <c r="E976" s="3">
        <f>C976*D976</f>
        <v>84059.302855000002</v>
      </c>
      <c r="F976" s="3">
        <f>B976*C976*D976</f>
        <v>7124109.9762641052</v>
      </c>
      <c r="G976" s="3">
        <v>1</v>
      </c>
    </row>
    <row r="977" spans="1:7" x14ac:dyDescent="0.2">
      <c r="A977" s="2">
        <v>8508</v>
      </c>
      <c r="B977" s="3">
        <v>84.751000000000005</v>
      </c>
      <c r="C977" s="3">
        <v>617.91499999999996</v>
      </c>
      <c r="D977" s="3">
        <v>136.03700000000001</v>
      </c>
      <c r="E977" s="3">
        <f>C977*D977</f>
        <v>84059.302855000002</v>
      </c>
      <c r="F977" s="3">
        <f>B977*C977*D977</f>
        <v>7124109.9762641052</v>
      </c>
      <c r="G977" s="3">
        <v>1</v>
      </c>
    </row>
    <row r="978" spans="1:7" x14ac:dyDescent="0.2">
      <c r="A978" s="2">
        <v>7583</v>
      </c>
      <c r="B978" s="3">
        <v>43.673999999999999</v>
      </c>
      <c r="C978" s="3">
        <v>728.42100000000005</v>
      </c>
      <c r="D978" s="3">
        <v>223.089</v>
      </c>
      <c r="E978" s="3">
        <f>C978*D978</f>
        <v>162502.71246900002</v>
      </c>
      <c r="F978" s="3">
        <f>B978*C978*D978</f>
        <v>7097143.4643711066</v>
      </c>
      <c r="G978" s="3">
        <v>1</v>
      </c>
    </row>
    <row r="979" spans="1:7" x14ac:dyDescent="0.2">
      <c r="A979" s="2">
        <v>6142</v>
      </c>
      <c r="B979" s="3">
        <v>97.453000000000003</v>
      </c>
      <c r="C979" s="3">
        <v>441.81799999999998</v>
      </c>
      <c r="D979" s="3">
        <v>164.816</v>
      </c>
      <c r="E979" s="3">
        <f>C979*D979</f>
        <v>72818.675487999993</v>
      </c>
      <c r="F979" s="3">
        <f>B979*C979*D979</f>
        <v>7096398.3823320642</v>
      </c>
      <c r="G979" s="3">
        <v>1</v>
      </c>
    </row>
    <row r="980" spans="1:7" x14ac:dyDescent="0.2">
      <c r="A980" s="2">
        <v>2263</v>
      </c>
      <c r="B980" s="3">
        <v>144.148</v>
      </c>
      <c r="C980" s="3">
        <v>254.714</v>
      </c>
      <c r="D980" s="3">
        <v>193.19399999999999</v>
      </c>
      <c r="E980" s="3">
        <f>C980*D980</f>
        <v>49209.216516</v>
      </c>
      <c r="F980" s="3">
        <f>B980*C980*D980</f>
        <v>7093410.1423483677</v>
      </c>
      <c r="G980" s="3">
        <v>1</v>
      </c>
    </row>
    <row r="981" spans="1:7" x14ac:dyDescent="0.2">
      <c r="A981" s="2">
        <v>7262</v>
      </c>
      <c r="B981" s="3">
        <v>43.622</v>
      </c>
      <c r="C981" s="3">
        <v>728.36300000000006</v>
      </c>
      <c r="D981" s="3">
        <v>223.05600000000001</v>
      </c>
      <c r="E981" s="3">
        <f>C981*D981</f>
        <v>162465.73732800002</v>
      </c>
      <c r="F981" s="3">
        <f>B981*C981*D981</f>
        <v>7087080.3937220164</v>
      </c>
      <c r="G981" s="3">
        <v>1</v>
      </c>
    </row>
    <row r="982" spans="1:7" x14ac:dyDescent="0.2">
      <c r="A982" s="2">
        <v>11662</v>
      </c>
      <c r="B982" s="3">
        <v>65.275999999999996</v>
      </c>
      <c r="C982" s="3">
        <v>633.86400000000003</v>
      </c>
      <c r="D982" s="3">
        <v>171.05799999999999</v>
      </c>
      <c r="E982" s="3">
        <f>C982*D982</f>
        <v>108427.508112</v>
      </c>
      <c r="F982" s="3">
        <f>B982*C982*D982</f>
        <v>7077714.0195189109</v>
      </c>
      <c r="G982" s="3">
        <v>1</v>
      </c>
    </row>
    <row r="983" spans="1:7" x14ac:dyDescent="0.2">
      <c r="A983" s="2">
        <v>6646</v>
      </c>
      <c r="B983" s="3">
        <v>110.54600000000001</v>
      </c>
      <c r="C983" s="3">
        <v>294.70800000000003</v>
      </c>
      <c r="D983" s="3">
        <v>217.113</v>
      </c>
      <c r="E983" s="3">
        <f>C983*D983</f>
        <v>63984.938004000003</v>
      </c>
      <c r="F983" s="3">
        <f>B983*C983*D983</f>
        <v>7073278.9565901849</v>
      </c>
      <c r="G983" s="3">
        <v>1</v>
      </c>
    </row>
    <row r="984" spans="1:7" x14ac:dyDescent="0.2">
      <c r="A984" s="2">
        <v>2989</v>
      </c>
      <c r="B984" s="3">
        <v>49.537999999999997</v>
      </c>
      <c r="C984" s="3">
        <v>740.923</v>
      </c>
      <c r="D984" s="3">
        <v>192.452</v>
      </c>
      <c r="E984" s="3">
        <f>C984*D984</f>
        <v>142592.11319599999</v>
      </c>
      <c r="F984" s="3">
        <f>B984*C984*D984</f>
        <v>7063728.103503448</v>
      </c>
      <c r="G984" s="3">
        <v>1</v>
      </c>
    </row>
    <row r="985" spans="1:7" x14ac:dyDescent="0.2">
      <c r="A985" s="2">
        <v>2990</v>
      </c>
      <c r="B985" s="3">
        <v>49.537999999999997</v>
      </c>
      <c r="C985" s="3">
        <v>740.923</v>
      </c>
      <c r="D985" s="3">
        <v>192.45099999999999</v>
      </c>
      <c r="E985" s="3">
        <f>C985*D985</f>
        <v>142591.37227299999</v>
      </c>
      <c r="F985" s="3">
        <f>B985*C985*D985</f>
        <v>7063691.3996598739</v>
      </c>
      <c r="G985" s="3">
        <v>1</v>
      </c>
    </row>
    <row r="986" spans="1:7" x14ac:dyDescent="0.2">
      <c r="A986" s="2">
        <v>3553</v>
      </c>
      <c r="B986" s="3">
        <v>43.718000000000004</v>
      </c>
      <c r="C986" s="3">
        <v>630.24300000000005</v>
      </c>
      <c r="D986" s="3">
        <v>256.101</v>
      </c>
      <c r="E986" s="3">
        <f>C986*D986</f>
        <v>161405.86254300002</v>
      </c>
      <c r="F986" s="3">
        <f>B986*C986*D986</f>
        <v>7056341.498654875</v>
      </c>
      <c r="G986" s="3">
        <v>1</v>
      </c>
    </row>
    <row r="987" spans="1:7" x14ac:dyDescent="0.2">
      <c r="A987" s="2">
        <v>4112</v>
      </c>
      <c r="B987" s="3">
        <v>63.610999999999997</v>
      </c>
      <c r="C987" s="3">
        <v>472.46899999999999</v>
      </c>
      <c r="D987" s="3">
        <v>234.733</v>
      </c>
      <c r="E987" s="3">
        <f>C987*D987</f>
        <v>110904.065777</v>
      </c>
      <c r="F987" s="3">
        <f>B987*C987*D987</f>
        <v>7054718.528140747</v>
      </c>
      <c r="G987" s="3">
        <v>1</v>
      </c>
    </row>
    <row r="988" spans="1:7" x14ac:dyDescent="0.2">
      <c r="A988" s="2">
        <v>4111</v>
      </c>
      <c r="B988" s="3">
        <v>63.61</v>
      </c>
      <c r="C988" s="3">
        <v>472.46899999999999</v>
      </c>
      <c r="D988" s="3">
        <v>234.732</v>
      </c>
      <c r="E988" s="3">
        <f>C988*D988</f>
        <v>110903.593308</v>
      </c>
      <c r="F988" s="3">
        <f>B988*C988*D988</f>
        <v>7054577.5703218793</v>
      </c>
      <c r="G988" s="3">
        <v>1</v>
      </c>
    </row>
    <row r="989" spans="1:7" x14ac:dyDescent="0.2">
      <c r="A989" s="2">
        <v>8719</v>
      </c>
      <c r="B989" s="3">
        <v>113.61</v>
      </c>
      <c r="C989" s="3">
        <v>251.76</v>
      </c>
      <c r="D989" s="3">
        <v>246.43700000000001</v>
      </c>
      <c r="E989" s="3">
        <f>C989*D989</f>
        <v>62042.979120000004</v>
      </c>
      <c r="F989" s="3">
        <f>B989*C989*D989</f>
        <v>7048702.8578231996</v>
      </c>
      <c r="G989" s="3">
        <v>1</v>
      </c>
    </row>
    <row r="990" spans="1:7" x14ac:dyDescent="0.2">
      <c r="A990" s="2">
        <v>8718</v>
      </c>
      <c r="B990" s="3">
        <v>113.611</v>
      </c>
      <c r="C990" s="3">
        <v>251.75800000000001</v>
      </c>
      <c r="D990" s="3">
        <v>246.43600000000001</v>
      </c>
      <c r="E990" s="3">
        <f>C990*D990</f>
        <v>62042.234488000002</v>
      </c>
      <c r="F990" s="3">
        <f>B990*C990*D990</f>
        <v>7048680.3024161691</v>
      </c>
      <c r="G990" s="3">
        <v>1</v>
      </c>
    </row>
    <row r="991" spans="1:7" x14ac:dyDescent="0.2">
      <c r="A991" s="2">
        <v>4815</v>
      </c>
      <c r="B991" s="3">
        <v>61.311999999999998</v>
      </c>
      <c r="C991" s="3">
        <v>374.69</v>
      </c>
      <c r="D991" s="3">
        <v>306.279</v>
      </c>
      <c r="E991" s="3">
        <f>C991*D991</f>
        <v>114759.67851</v>
      </c>
      <c r="F991" s="3">
        <f>B991*C991*D991</f>
        <v>7036145.4088051198</v>
      </c>
      <c r="G991" s="3">
        <v>1</v>
      </c>
    </row>
    <row r="992" spans="1:7" x14ac:dyDescent="0.2">
      <c r="A992" s="2">
        <v>3023</v>
      </c>
      <c r="B992" s="3">
        <v>71.787999999999997</v>
      </c>
      <c r="C992" s="3">
        <v>351.18299999999999</v>
      </c>
      <c r="D992" s="3">
        <v>278.20100000000002</v>
      </c>
      <c r="E992" s="3">
        <f>C992*D992</f>
        <v>97699.461783000006</v>
      </c>
      <c r="F992" s="3">
        <f>B992*C992*D992</f>
        <v>7013648.9624780044</v>
      </c>
      <c r="G992" s="3">
        <v>1</v>
      </c>
    </row>
    <row r="993" spans="1:7" x14ac:dyDescent="0.2">
      <c r="A993" s="2">
        <v>2050</v>
      </c>
      <c r="B993" s="3">
        <v>121.57</v>
      </c>
      <c r="C993" s="3">
        <v>339.61</v>
      </c>
      <c r="D993" s="3">
        <v>169.11199999999999</v>
      </c>
      <c r="E993" s="3">
        <f>C993*D993</f>
        <v>57432.126320000003</v>
      </c>
      <c r="F993" s="3">
        <f>B993*C993*D993</f>
        <v>6982023.5967223998</v>
      </c>
      <c r="G993" s="3">
        <v>1</v>
      </c>
    </row>
    <row r="994" spans="1:7" x14ac:dyDescent="0.2">
      <c r="A994" s="2">
        <v>4377</v>
      </c>
      <c r="B994" s="3">
        <v>52.972999999999999</v>
      </c>
      <c r="C994" s="3">
        <v>1390.0239999999999</v>
      </c>
      <c r="D994" s="3">
        <v>94.444000000000003</v>
      </c>
      <c r="E994" s="3">
        <f>C994*D994</f>
        <v>131279.426656</v>
      </c>
      <c r="F994" s="3">
        <f>B994*C994*D994</f>
        <v>6954265.0682482878</v>
      </c>
      <c r="G994" s="3">
        <v>1</v>
      </c>
    </row>
    <row r="995" spans="1:7" x14ac:dyDescent="0.2">
      <c r="A995" s="2">
        <v>4346</v>
      </c>
      <c r="B995" s="3">
        <v>48.984000000000002</v>
      </c>
      <c r="C995" s="3">
        <v>436.81599999999997</v>
      </c>
      <c r="D995" s="3">
        <v>323.286</v>
      </c>
      <c r="E995" s="3">
        <f>C995*D995</f>
        <v>141216.49737599998</v>
      </c>
      <c r="F995" s="3">
        <f>B995*C995*D995</f>
        <v>6917348.9074659832</v>
      </c>
      <c r="G995" s="3">
        <v>1</v>
      </c>
    </row>
    <row r="996" spans="1:7" x14ac:dyDescent="0.2">
      <c r="A996" s="2">
        <v>7165</v>
      </c>
      <c r="B996" s="3">
        <v>117.777</v>
      </c>
      <c r="C996" s="3">
        <v>272.04399999999998</v>
      </c>
      <c r="D996" s="3">
        <v>215.70400000000001</v>
      </c>
      <c r="E996" s="3">
        <f>C996*D996</f>
        <v>58680.978975999999</v>
      </c>
      <c r="F996" s="3">
        <f>B996*C996*D996</f>
        <v>6911269.6608563522</v>
      </c>
      <c r="G996" s="3">
        <v>1</v>
      </c>
    </row>
    <row r="997" spans="1:7" x14ac:dyDescent="0.2">
      <c r="A997" s="2">
        <v>11523</v>
      </c>
      <c r="B997" s="3">
        <v>79.703000000000003</v>
      </c>
      <c r="C997" s="3">
        <v>337.55799999999999</v>
      </c>
      <c r="D997" s="3">
        <v>256.291</v>
      </c>
      <c r="E997" s="3">
        <f>C997*D997</f>
        <v>86513.077378000002</v>
      </c>
      <c r="F997" s="3">
        <f>B997*C997*D997</f>
        <v>6895351.8062587343</v>
      </c>
      <c r="G997" s="3">
        <v>1</v>
      </c>
    </row>
    <row r="998" spans="1:7" x14ac:dyDescent="0.2">
      <c r="A998" s="2">
        <v>8104</v>
      </c>
      <c r="B998" s="3">
        <v>38.96</v>
      </c>
      <c r="C998" s="3">
        <v>543.50300000000004</v>
      </c>
      <c r="D998" s="3">
        <v>324.67099999999999</v>
      </c>
      <c r="E998" s="3">
        <f>C998*D998</f>
        <v>176459.66251300002</v>
      </c>
      <c r="F998" s="3">
        <f>B998*C998*D998</f>
        <v>6874868.4515064806</v>
      </c>
      <c r="G998" s="3">
        <v>1</v>
      </c>
    </row>
    <row r="999" spans="1:7" x14ac:dyDescent="0.2">
      <c r="A999" s="2">
        <v>6461</v>
      </c>
      <c r="B999" s="3">
        <v>73.503</v>
      </c>
      <c r="C999" s="3">
        <v>459.517</v>
      </c>
      <c r="D999" s="3">
        <v>203.11699999999999</v>
      </c>
      <c r="E999" s="3">
        <f>C999*D999</f>
        <v>93335.714488999991</v>
      </c>
      <c r="F999" s="3">
        <f>B999*C999*D999</f>
        <v>6860455.0220849663</v>
      </c>
      <c r="G999" s="3">
        <v>1</v>
      </c>
    </row>
    <row r="1000" spans="1:7" x14ac:dyDescent="0.2">
      <c r="A1000" s="2">
        <v>6019</v>
      </c>
      <c r="B1000" s="3">
        <v>82.56</v>
      </c>
      <c r="C1000" s="3">
        <v>549.30200000000002</v>
      </c>
      <c r="D1000" s="3">
        <v>151.05500000000001</v>
      </c>
      <c r="E1000" s="3">
        <f>C1000*D1000</f>
        <v>82974.813610000012</v>
      </c>
      <c r="F1000" s="3">
        <f>B1000*C1000*D1000</f>
        <v>6850400.6116416007</v>
      </c>
      <c r="G1000" s="3">
        <v>1</v>
      </c>
    </row>
    <row r="1001" spans="1:7" x14ac:dyDescent="0.2">
      <c r="A1001" s="2">
        <v>10125</v>
      </c>
      <c r="B1001" s="3">
        <v>42.292999999999999</v>
      </c>
      <c r="C1001" s="3">
        <v>626.90200000000004</v>
      </c>
      <c r="D1001" s="3">
        <v>258.05799999999999</v>
      </c>
      <c r="E1001" s="3">
        <f>C1001*D1001</f>
        <v>161777.07631600002</v>
      </c>
      <c r="F1001" s="3">
        <f>B1001*C1001*D1001</f>
        <v>6842037.8886325881</v>
      </c>
      <c r="G1001" s="3">
        <v>1</v>
      </c>
    </row>
    <row r="1002" spans="1:7" x14ac:dyDescent="0.2">
      <c r="A1002" s="2">
        <v>10477</v>
      </c>
      <c r="B1002" s="3">
        <v>44.600999999999999</v>
      </c>
      <c r="C1002" s="3">
        <v>1756.16</v>
      </c>
      <c r="D1002" s="3">
        <v>87.195999999999998</v>
      </c>
      <c r="E1002" s="3">
        <f>C1002*D1002</f>
        <v>153130.12736000001</v>
      </c>
      <c r="F1002" s="3">
        <f>B1002*C1002*D1002</f>
        <v>6829756.8103833608</v>
      </c>
      <c r="G1002" s="3">
        <v>1</v>
      </c>
    </row>
    <row r="1003" spans="1:7" x14ac:dyDescent="0.2">
      <c r="A1003" s="2">
        <v>6457</v>
      </c>
      <c r="B1003" s="3">
        <v>91.11</v>
      </c>
      <c r="C1003" s="3">
        <v>527.80499999999995</v>
      </c>
      <c r="D1003" s="3">
        <v>141.928</v>
      </c>
      <c r="E1003" s="3">
        <f>C1003*D1003</f>
        <v>74910.308039999989</v>
      </c>
      <c r="F1003" s="3">
        <f>B1003*C1003*D1003</f>
        <v>6825078.1655243989</v>
      </c>
      <c r="G1003" s="3">
        <v>1</v>
      </c>
    </row>
    <row r="1004" spans="1:7" x14ac:dyDescent="0.2">
      <c r="A1004" s="2">
        <v>11727</v>
      </c>
      <c r="B1004" s="3">
        <v>63.280999999999999</v>
      </c>
      <c r="C1004" s="3">
        <v>629.803</v>
      </c>
      <c r="D1004" s="3">
        <v>170.358</v>
      </c>
      <c r="E1004" s="3">
        <f>C1004*D1004</f>
        <v>107291.97947400001</v>
      </c>
      <c r="F1004" s="3">
        <f>B1004*C1004*D1004</f>
        <v>6789543.7530941945</v>
      </c>
      <c r="G1004" s="3">
        <v>1</v>
      </c>
    </row>
    <row r="1005" spans="1:7" x14ac:dyDescent="0.2">
      <c r="A1005" s="2">
        <v>6072</v>
      </c>
      <c r="B1005" s="3">
        <v>65.929000000000002</v>
      </c>
      <c r="C1005" s="3">
        <v>1507.992</v>
      </c>
      <c r="D1005" s="3">
        <v>68.286000000000001</v>
      </c>
      <c r="E1005" s="3">
        <f>C1005*D1005</f>
        <v>102974.741712</v>
      </c>
      <c r="F1005" s="3">
        <f>B1005*C1005*D1005</f>
        <v>6789021.7463304484</v>
      </c>
      <c r="G1005" s="3">
        <v>1</v>
      </c>
    </row>
    <row r="1006" spans="1:7" x14ac:dyDescent="0.2">
      <c r="A1006" s="2">
        <v>5985</v>
      </c>
      <c r="B1006" s="3">
        <v>85.415000000000006</v>
      </c>
      <c r="C1006" s="3">
        <v>489.85500000000002</v>
      </c>
      <c r="D1006" s="3">
        <v>162.173</v>
      </c>
      <c r="E1006" s="3">
        <f>C1006*D1006</f>
        <v>79441.254914999998</v>
      </c>
      <c r="F1006" s="3">
        <f>B1006*C1006*D1006</f>
        <v>6785474.7885647258</v>
      </c>
      <c r="G1006" s="3">
        <v>1</v>
      </c>
    </row>
    <row r="1007" spans="1:7" x14ac:dyDescent="0.2">
      <c r="A1007" s="2">
        <v>10481</v>
      </c>
      <c r="B1007" s="3">
        <v>213.036</v>
      </c>
      <c r="C1007" s="3">
        <v>235.16499999999999</v>
      </c>
      <c r="D1007" s="3">
        <v>134.35599999999999</v>
      </c>
      <c r="E1007" s="3">
        <f>C1007*D1007</f>
        <v>31595.828739999997</v>
      </c>
      <c r="F1007" s="3">
        <f>B1007*C1007*D1007</f>
        <v>6731048.9714546399</v>
      </c>
      <c r="G1007" s="3">
        <v>1</v>
      </c>
    </row>
    <row r="1008" spans="1:7" x14ac:dyDescent="0.2">
      <c r="A1008" s="2">
        <v>7425</v>
      </c>
      <c r="B1008" s="3">
        <v>186.32900000000001</v>
      </c>
      <c r="C1008" s="3">
        <v>165.40299999999999</v>
      </c>
      <c r="D1008" s="3">
        <v>217.88</v>
      </c>
      <c r="E1008" s="3">
        <f>C1008*D1008</f>
        <v>36038.005639999996</v>
      </c>
      <c r="F1008" s="3">
        <f>B1008*C1008*D1008</f>
        <v>6714925.5528955599</v>
      </c>
      <c r="G1008" s="3">
        <v>2</v>
      </c>
    </row>
    <row r="1009" spans="1:7" x14ac:dyDescent="0.2">
      <c r="A1009" s="2">
        <v>4358</v>
      </c>
      <c r="B1009" s="3">
        <v>38.615000000000002</v>
      </c>
      <c r="C1009" s="3">
        <v>617.14499999999998</v>
      </c>
      <c r="D1009" s="3">
        <v>281.57900000000001</v>
      </c>
      <c r="E1009" s="3">
        <f>C1009*D1009</f>
        <v>173775.07195499999</v>
      </c>
      <c r="F1009" s="3">
        <f>B1009*C1009*D1009</f>
        <v>6710324.4035423258</v>
      </c>
      <c r="G1009" s="3">
        <v>1</v>
      </c>
    </row>
    <row r="1010" spans="1:7" x14ac:dyDescent="0.2">
      <c r="A1010" s="2">
        <v>5365</v>
      </c>
      <c r="B1010" s="3">
        <v>47.465000000000003</v>
      </c>
      <c r="C1010" s="3">
        <v>407.9</v>
      </c>
      <c r="D1010" s="3">
        <v>345.459</v>
      </c>
      <c r="E1010" s="3">
        <f>C1010*D1010</f>
        <v>140912.7261</v>
      </c>
      <c r="F1010" s="3">
        <f>B1010*C1010*D1010</f>
        <v>6688422.5443364996</v>
      </c>
      <c r="G1010" s="3">
        <v>1</v>
      </c>
    </row>
    <row r="1011" spans="1:7" x14ac:dyDescent="0.2">
      <c r="A1011" s="2">
        <v>4412</v>
      </c>
      <c r="B1011" s="3">
        <v>25.959</v>
      </c>
      <c r="C1011" s="3">
        <v>650.00400000000002</v>
      </c>
      <c r="D1011" s="3">
        <v>395.5</v>
      </c>
      <c r="E1011" s="3">
        <f>C1011*D1011</f>
        <v>257076.58199999999</v>
      </c>
      <c r="F1011" s="3">
        <f>B1011*C1011*D1011</f>
        <v>6673450.9921380002</v>
      </c>
      <c r="G1011" s="3">
        <v>2</v>
      </c>
    </row>
    <row r="1012" spans="1:7" x14ac:dyDescent="0.2">
      <c r="A1012" s="2">
        <v>3198</v>
      </c>
      <c r="B1012" s="3">
        <v>31.849</v>
      </c>
      <c r="C1012" s="3">
        <v>653.346</v>
      </c>
      <c r="D1012" s="3">
        <v>320.57100000000003</v>
      </c>
      <c r="E1012" s="3">
        <f>C1012*D1012</f>
        <v>209443.78056600003</v>
      </c>
      <c r="F1012" s="3">
        <f>B1012*C1012*D1012</f>
        <v>6670574.9672465352</v>
      </c>
      <c r="G1012" s="3">
        <v>1</v>
      </c>
    </row>
    <row r="1013" spans="1:7" x14ac:dyDescent="0.2">
      <c r="A1013" s="2">
        <v>8673</v>
      </c>
      <c r="B1013" s="3">
        <v>43.206000000000003</v>
      </c>
      <c r="C1013" s="3">
        <v>615.11</v>
      </c>
      <c r="D1013" s="3">
        <v>250.83500000000001</v>
      </c>
      <c r="E1013" s="3">
        <f>C1013*D1013</f>
        <v>154291.11685000002</v>
      </c>
      <c r="F1013" s="3">
        <f>B1013*C1013*D1013</f>
        <v>6666301.9946211008</v>
      </c>
      <c r="G1013" s="3">
        <v>1</v>
      </c>
    </row>
    <row r="1014" spans="1:7" x14ac:dyDescent="0.2">
      <c r="A1014" s="2">
        <v>908</v>
      </c>
      <c r="B1014" s="3">
        <v>56.600999999999999</v>
      </c>
      <c r="C1014" s="3">
        <v>699.72500000000002</v>
      </c>
      <c r="D1014" s="3">
        <v>168.155</v>
      </c>
      <c r="E1014" s="3">
        <f>C1014*D1014</f>
        <v>117662.257375</v>
      </c>
      <c r="F1014" s="3">
        <f>B1014*C1014*D1014</f>
        <v>6659801.4296823759</v>
      </c>
      <c r="G1014" s="3">
        <v>1</v>
      </c>
    </row>
    <row r="1015" spans="1:7" x14ac:dyDescent="0.2">
      <c r="A1015" s="2">
        <v>12778</v>
      </c>
      <c r="B1015" s="3">
        <v>75.024000000000001</v>
      </c>
      <c r="C1015" s="3">
        <v>420.68900000000002</v>
      </c>
      <c r="D1015" s="3">
        <v>210.91200000000001</v>
      </c>
      <c r="E1015" s="3">
        <f>C1015*D1015</f>
        <v>88728.358368000001</v>
      </c>
      <c r="F1015" s="3">
        <f>B1015*C1015*D1015</f>
        <v>6656756.3582008323</v>
      </c>
      <c r="G1015" s="3">
        <v>1</v>
      </c>
    </row>
    <row r="1016" spans="1:7" x14ac:dyDescent="0.2">
      <c r="A1016" s="2">
        <v>4365</v>
      </c>
      <c r="B1016" s="3">
        <v>68.593999999999994</v>
      </c>
      <c r="C1016" s="3">
        <v>650.76300000000003</v>
      </c>
      <c r="D1016" s="3">
        <v>148.65</v>
      </c>
      <c r="E1016" s="3">
        <f>C1016*D1016</f>
        <v>96735.91995000001</v>
      </c>
      <c r="F1016" s="3">
        <f>B1016*C1016*D1016</f>
        <v>6635503.6930503007</v>
      </c>
      <c r="G1016" s="3">
        <v>1</v>
      </c>
    </row>
    <row r="1017" spans="1:7" x14ac:dyDescent="0.2">
      <c r="A1017" s="2">
        <v>4366</v>
      </c>
      <c r="B1017" s="3">
        <v>68.593000000000004</v>
      </c>
      <c r="C1017" s="3">
        <v>650.76300000000003</v>
      </c>
      <c r="D1017" s="3">
        <v>148.65</v>
      </c>
      <c r="E1017" s="3">
        <f>C1017*D1017</f>
        <v>96735.91995000001</v>
      </c>
      <c r="F1017" s="3">
        <f>B1017*C1017*D1017</f>
        <v>6635406.9571303511</v>
      </c>
      <c r="G1017" s="3">
        <v>1</v>
      </c>
    </row>
    <row r="1018" spans="1:7" x14ac:dyDescent="0.2">
      <c r="A1018" s="2">
        <v>9961</v>
      </c>
      <c r="B1018" s="3">
        <v>42.16</v>
      </c>
      <c r="C1018" s="3">
        <v>626.68899999999996</v>
      </c>
      <c r="D1018" s="3">
        <v>251.03399999999999</v>
      </c>
      <c r="E1018" s="3">
        <f>C1018*D1018</f>
        <v>157320.246426</v>
      </c>
      <c r="F1018" s="3">
        <f>B1018*C1018*D1018</f>
        <v>6632621.5893201586</v>
      </c>
      <c r="G1018" s="3">
        <v>1</v>
      </c>
    </row>
    <row r="1019" spans="1:7" x14ac:dyDescent="0.2">
      <c r="A1019" s="2">
        <v>3027</v>
      </c>
      <c r="B1019" s="3">
        <v>66.915000000000006</v>
      </c>
      <c r="C1019" s="3">
        <v>487.62099999999998</v>
      </c>
      <c r="D1019" s="3">
        <v>202.84299999999999</v>
      </c>
      <c r="E1019" s="3">
        <f>C1019*D1019</f>
        <v>98910.506502999997</v>
      </c>
      <c r="F1019" s="3">
        <f>B1019*C1019*D1019</f>
        <v>6618596.5426482456</v>
      </c>
      <c r="G1019" s="3">
        <v>1</v>
      </c>
    </row>
    <row r="1020" spans="1:7" x14ac:dyDescent="0.2">
      <c r="A1020" s="2">
        <v>4096</v>
      </c>
      <c r="B1020" s="3">
        <v>38.137</v>
      </c>
      <c r="C1020" s="3">
        <v>1464.4179999999999</v>
      </c>
      <c r="D1020" s="3">
        <v>118.47</v>
      </c>
      <c r="E1020" s="3">
        <f>C1020*D1020</f>
        <v>173489.60045999999</v>
      </c>
      <c r="F1020" s="3">
        <f>B1020*C1020*D1020</f>
        <v>6616372.8927430194</v>
      </c>
      <c r="G1020" s="3">
        <v>1</v>
      </c>
    </row>
    <row r="1021" spans="1:7" x14ac:dyDescent="0.2">
      <c r="A1021" s="2">
        <v>4097</v>
      </c>
      <c r="B1021" s="3">
        <v>38.136000000000003</v>
      </c>
      <c r="C1021" s="3">
        <v>1464.4179999999999</v>
      </c>
      <c r="D1021" s="3">
        <v>118.46899999999999</v>
      </c>
      <c r="E1021" s="3">
        <f>C1021*D1021</f>
        <v>173488.13604199997</v>
      </c>
      <c r="F1021" s="3">
        <f>B1021*C1021*D1021</f>
        <v>6616143.5560977114</v>
      </c>
      <c r="G1021" s="3">
        <v>1</v>
      </c>
    </row>
    <row r="1022" spans="1:7" x14ac:dyDescent="0.2">
      <c r="A1022" s="2">
        <v>10589</v>
      </c>
      <c r="B1022" s="3">
        <v>159.518</v>
      </c>
      <c r="C1022" s="3">
        <v>242.96199999999999</v>
      </c>
      <c r="D1022" s="3">
        <v>170.54900000000001</v>
      </c>
      <c r="E1022" s="3">
        <f>C1022*D1022</f>
        <v>41436.926138000003</v>
      </c>
      <c r="F1022" s="3">
        <f>B1022*C1022*D1022</f>
        <v>6609935.5836814838</v>
      </c>
      <c r="G1022" s="3">
        <v>1</v>
      </c>
    </row>
    <row r="1023" spans="1:7" x14ac:dyDescent="0.2">
      <c r="A1023" s="2">
        <v>10588</v>
      </c>
      <c r="B1023" s="3">
        <v>159.49700000000001</v>
      </c>
      <c r="C1023" s="3">
        <v>242.95500000000001</v>
      </c>
      <c r="D1023" s="3">
        <v>170.54</v>
      </c>
      <c r="E1023" s="3">
        <f>C1023*D1023</f>
        <v>41433.545700000002</v>
      </c>
      <c r="F1023" s="3">
        <f>B1023*C1023*D1023</f>
        <v>6608526.2385129007</v>
      </c>
      <c r="G1023" s="3">
        <v>1</v>
      </c>
    </row>
    <row r="1024" spans="1:7" x14ac:dyDescent="0.2">
      <c r="A1024" s="2">
        <v>3408</v>
      </c>
      <c r="B1024" s="3">
        <v>60.55</v>
      </c>
      <c r="C1024" s="3">
        <v>882.03899999999999</v>
      </c>
      <c r="D1024" s="3">
        <v>123.235</v>
      </c>
      <c r="E1024" s="3">
        <f>C1024*D1024</f>
        <v>108698.07616499999</v>
      </c>
      <c r="F1024" s="3">
        <f>B1024*C1024*D1024</f>
        <v>6581668.5117907496</v>
      </c>
      <c r="G1024" s="3">
        <v>1</v>
      </c>
    </row>
    <row r="1025" spans="1:7" x14ac:dyDescent="0.2">
      <c r="A1025" s="2">
        <v>3004</v>
      </c>
      <c r="B1025" s="3">
        <v>58.762</v>
      </c>
      <c r="C1025" s="3">
        <v>1009.667</v>
      </c>
      <c r="D1025" s="3">
        <v>110.283</v>
      </c>
      <c r="E1025" s="3">
        <f>C1025*D1025</f>
        <v>111349.105761</v>
      </c>
      <c r="F1025" s="3">
        <f>B1025*C1025*D1025</f>
        <v>6543096.1527278824</v>
      </c>
      <c r="G1025" s="3">
        <v>1</v>
      </c>
    </row>
    <row r="1026" spans="1:7" x14ac:dyDescent="0.2">
      <c r="A1026" s="2">
        <v>6349</v>
      </c>
      <c r="B1026" s="3">
        <v>84.661000000000001</v>
      </c>
      <c r="C1026" s="3">
        <v>614.15300000000002</v>
      </c>
      <c r="D1026" s="3">
        <v>125.614</v>
      </c>
      <c r="E1026" s="3">
        <f>C1026*D1026</f>
        <v>77146.214942000006</v>
      </c>
      <c r="F1026" s="3">
        <f>B1026*C1026*D1026</f>
        <v>6531275.7032046625</v>
      </c>
      <c r="G1026" s="3">
        <v>1</v>
      </c>
    </row>
    <row r="1027" spans="1:7" x14ac:dyDescent="0.2">
      <c r="A1027" s="2">
        <v>10623</v>
      </c>
      <c r="B1027" s="3">
        <v>55.515999999999998</v>
      </c>
      <c r="C1027" s="3">
        <v>2386.8879999999999</v>
      </c>
      <c r="D1027" s="3">
        <v>49.247999999999998</v>
      </c>
      <c r="E1027" s="3">
        <f>C1027*D1027</f>
        <v>117549.46022399999</v>
      </c>
      <c r="F1027" s="3">
        <f>B1027*C1027*D1027</f>
        <v>6525875.8337955838</v>
      </c>
      <c r="G1027" s="3">
        <v>1</v>
      </c>
    </row>
    <row r="1028" spans="1:7" x14ac:dyDescent="0.2">
      <c r="A1028" s="2">
        <v>10624</v>
      </c>
      <c r="B1028" s="3">
        <v>55.515999999999998</v>
      </c>
      <c r="C1028" s="3">
        <v>2386.8879999999999</v>
      </c>
      <c r="D1028" s="3">
        <v>49.247999999999998</v>
      </c>
      <c r="E1028" s="3">
        <f>C1028*D1028</f>
        <v>117549.46022399999</v>
      </c>
      <c r="F1028" s="3">
        <f>B1028*C1028*D1028</f>
        <v>6525875.8337955838</v>
      </c>
      <c r="G1028" s="3">
        <v>1</v>
      </c>
    </row>
    <row r="1029" spans="1:7" x14ac:dyDescent="0.2">
      <c r="A1029" s="2">
        <v>4465</v>
      </c>
      <c r="B1029" s="3">
        <v>39.837000000000003</v>
      </c>
      <c r="C1029" s="3">
        <v>406.92</v>
      </c>
      <c r="D1029" s="3">
        <v>402.18400000000003</v>
      </c>
      <c r="E1029" s="3">
        <f>C1029*D1029</f>
        <v>163656.71328000003</v>
      </c>
      <c r="F1029" s="3">
        <f>B1029*C1029*D1029</f>
        <v>6519592.4869353613</v>
      </c>
      <c r="G1029" s="3">
        <v>1</v>
      </c>
    </row>
    <row r="1030" spans="1:7" x14ac:dyDescent="0.2">
      <c r="A1030" s="2">
        <v>8144</v>
      </c>
      <c r="B1030" s="3">
        <v>96.352000000000004</v>
      </c>
      <c r="C1030" s="3">
        <v>732.93600000000004</v>
      </c>
      <c r="D1030" s="3">
        <v>92.314999999999998</v>
      </c>
      <c r="E1030" s="3">
        <f>C1030*D1030</f>
        <v>67660.986839999998</v>
      </c>
      <c r="F1030" s="3">
        <f>B1030*C1030*D1030</f>
        <v>6519271.4040076798</v>
      </c>
      <c r="G1030" s="3">
        <v>1</v>
      </c>
    </row>
    <row r="1031" spans="1:7" x14ac:dyDescent="0.2">
      <c r="A1031" s="2">
        <v>8145</v>
      </c>
      <c r="B1031" s="3">
        <v>96.350999999999999</v>
      </c>
      <c r="C1031" s="3">
        <v>732.93600000000004</v>
      </c>
      <c r="D1031" s="3">
        <v>92.314999999999998</v>
      </c>
      <c r="E1031" s="3">
        <f>C1031*D1031</f>
        <v>67660.986839999998</v>
      </c>
      <c r="F1031" s="3">
        <f>B1031*C1031*D1031</f>
        <v>6519203.74302084</v>
      </c>
      <c r="G1031" s="3">
        <v>1</v>
      </c>
    </row>
    <row r="1032" spans="1:7" x14ac:dyDescent="0.2">
      <c r="A1032" s="2">
        <v>5493</v>
      </c>
      <c r="B1032" s="3">
        <v>121.98099999999999</v>
      </c>
      <c r="C1032" s="3">
        <v>354.29</v>
      </c>
      <c r="D1032" s="3">
        <v>150.76400000000001</v>
      </c>
      <c r="E1032" s="3">
        <f>C1032*D1032</f>
        <v>53414.177560000004</v>
      </c>
      <c r="F1032" s="3">
        <f>B1032*C1032*D1032</f>
        <v>6515514.7929463601</v>
      </c>
      <c r="G1032" s="3">
        <v>1</v>
      </c>
    </row>
    <row r="1033" spans="1:7" x14ac:dyDescent="0.2">
      <c r="A1033" s="2">
        <v>11434</v>
      </c>
      <c r="B1033" s="3">
        <v>102.19799999999999</v>
      </c>
      <c r="C1033" s="3">
        <v>399.99200000000002</v>
      </c>
      <c r="D1033" s="3">
        <v>159.36500000000001</v>
      </c>
      <c r="E1033" s="3">
        <f>C1033*D1033</f>
        <v>63744.725080000004</v>
      </c>
      <c r="F1033" s="3">
        <f>B1033*C1033*D1033</f>
        <v>6514583.4137258409</v>
      </c>
      <c r="G1033" s="3">
        <v>1</v>
      </c>
    </row>
    <row r="1034" spans="1:7" x14ac:dyDescent="0.2">
      <c r="A1034" s="2">
        <v>2978</v>
      </c>
      <c r="B1034" s="3">
        <v>62.076000000000001</v>
      </c>
      <c r="C1034" s="3">
        <v>1227.797</v>
      </c>
      <c r="D1034" s="3">
        <v>85.373999999999995</v>
      </c>
      <c r="E1034" s="3">
        <f>C1034*D1034</f>
        <v>104821.941078</v>
      </c>
      <c r="F1034" s="3">
        <f>B1034*C1034*D1034</f>
        <v>6506926.814357928</v>
      </c>
      <c r="G1034" s="3">
        <v>1</v>
      </c>
    </row>
    <row r="1035" spans="1:7" x14ac:dyDescent="0.2">
      <c r="A1035" s="2">
        <v>3025</v>
      </c>
      <c r="B1035" s="3">
        <v>41.706000000000003</v>
      </c>
      <c r="C1035" s="3">
        <v>419.24200000000002</v>
      </c>
      <c r="D1035" s="3">
        <v>368.20499999999998</v>
      </c>
      <c r="E1035" s="3">
        <f>C1035*D1035</f>
        <v>154367.00060999999</v>
      </c>
      <c r="F1035" s="3">
        <f>B1035*C1035*D1035</f>
        <v>6438030.1274406612</v>
      </c>
      <c r="G1035" s="3">
        <v>1</v>
      </c>
    </row>
    <row r="1036" spans="1:7" x14ac:dyDescent="0.2">
      <c r="A1036" s="2">
        <v>3020</v>
      </c>
      <c r="B1036" s="3">
        <v>140.768</v>
      </c>
      <c r="C1036" s="3">
        <v>208.75299999999999</v>
      </c>
      <c r="D1036" s="3">
        <v>218.404</v>
      </c>
      <c r="E1036" s="3">
        <f>C1036*D1036</f>
        <v>45592.490211999997</v>
      </c>
      <c r="F1036" s="3">
        <f>B1036*C1036*D1036</f>
        <v>6417963.6621628162</v>
      </c>
      <c r="G1036" s="3">
        <v>1</v>
      </c>
    </row>
    <row r="1037" spans="1:7" x14ac:dyDescent="0.2">
      <c r="A1037" s="2">
        <v>5968</v>
      </c>
      <c r="B1037" s="3">
        <v>112.985</v>
      </c>
      <c r="C1037" s="3">
        <v>477.90199999999999</v>
      </c>
      <c r="D1037" s="3">
        <v>118.83799999999999</v>
      </c>
      <c r="E1037" s="3">
        <f>C1037*D1037</f>
        <v>56792.917875999992</v>
      </c>
      <c r="F1037" s="3">
        <f>B1037*C1037*D1037</f>
        <v>6416747.8262198595</v>
      </c>
      <c r="G1037" s="3">
        <v>1</v>
      </c>
    </row>
    <row r="1038" spans="1:7" x14ac:dyDescent="0.2">
      <c r="A1038" s="2">
        <v>5956</v>
      </c>
      <c r="B1038" s="3">
        <v>57.012999999999998</v>
      </c>
      <c r="C1038" s="3">
        <v>699.68600000000004</v>
      </c>
      <c r="D1038" s="3">
        <v>160.619</v>
      </c>
      <c r="E1038" s="3">
        <f>C1038*D1038</f>
        <v>112382.865634</v>
      </c>
      <c r="F1038" s="3">
        <f>B1038*C1038*D1038</f>
        <v>6407284.3183912421</v>
      </c>
      <c r="G1038" s="3">
        <v>1</v>
      </c>
    </row>
    <row r="1039" spans="1:7" x14ac:dyDescent="0.2">
      <c r="A1039" s="2">
        <v>6069</v>
      </c>
      <c r="B1039" s="3">
        <v>58.612000000000002</v>
      </c>
      <c r="C1039" s="3">
        <v>1506.182</v>
      </c>
      <c r="D1039" s="3">
        <v>72.567999999999998</v>
      </c>
      <c r="E1039" s="3">
        <f>C1039*D1039</f>
        <v>109300.615376</v>
      </c>
      <c r="F1039" s="3">
        <f>B1039*C1039*D1039</f>
        <v>6406327.6684181122</v>
      </c>
      <c r="G1039" s="3">
        <v>1</v>
      </c>
    </row>
    <row r="1040" spans="1:7" x14ac:dyDescent="0.2">
      <c r="A1040" s="2">
        <v>6022</v>
      </c>
      <c r="B1040" s="3">
        <v>58.551000000000002</v>
      </c>
      <c r="C1040" s="3">
        <v>667.19299999999998</v>
      </c>
      <c r="D1040" s="3">
        <v>163.84</v>
      </c>
      <c r="E1040" s="3">
        <f>C1040*D1040</f>
        <v>109312.90111999999</v>
      </c>
      <c r="F1040" s="3">
        <f>B1040*C1040*D1040</f>
        <v>6400379.6734771207</v>
      </c>
      <c r="G1040" s="3">
        <v>1</v>
      </c>
    </row>
    <row r="1041" spans="1:7" x14ac:dyDescent="0.2">
      <c r="A1041" s="2">
        <v>7783</v>
      </c>
      <c r="B1041" s="3">
        <v>119.749</v>
      </c>
      <c r="C1041" s="3">
        <v>267.76600000000002</v>
      </c>
      <c r="D1041" s="3">
        <v>198.726</v>
      </c>
      <c r="E1041" s="3">
        <f>C1041*D1041</f>
        <v>53212.066116000002</v>
      </c>
      <c r="F1041" s="3">
        <f>B1041*C1041*D1041</f>
        <v>6372091.7053248836</v>
      </c>
      <c r="G1041" s="3">
        <v>1</v>
      </c>
    </row>
    <row r="1042" spans="1:7" x14ac:dyDescent="0.2">
      <c r="A1042" s="2">
        <v>3021</v>
      </c>
      <c r="B1042" s="3">
        <v>50.07</v>
      </c>
      <c r="C1042" s="3">
        <v>1012.1420000000001</v>
      </c>
      <c r="D1042" s="3">
        <v>125.681</v>
      </c>
      <c r="E1042" s="3">
        <f>C1042*D1042</f>
        <v>127207.018702</v>
      </c>
      <c r="F1042" s="3">
        <f>B1042*C1042*D1042</f>
        <v>6369255.4264091402</v>
      </c>
      <c r="G1042" s="3">
        <v>1</v>
      </c>
    </row>
    <row r="1043" spans="1:7" x14ac:dyDescent="0.2">
      <c r="A1043" s="2">
        <v>5971</v>
      </c>
      <c r="B1043" s="3">
        <v>74.798000000000002</v>
      </c>
      <c r="C1043" s="3">
        <v>580.04200000000003</v>
      </c>
      <c r="D1043" s="3">
        <v>146.66499999999999</v>
      </c>
      <c r="E1043" s="3">
        <f>C1043*D1043</f>
        <v>85071.859930000006</v>
      </c>
      <c r="F1043" s="3">
        <f>B1043*C1043*D1043</f>
        <v>6363204.9790441394</v>
      </c>
      <c r="G1043" s="3">
        <v>1</v>
      </c>
    </row>
    <row r="1044" spans="1:7" x14ac:dyDescent="0.2">
      <c r="A1044" s="2">
        <v>10627</v>
      </c>
      <c r="B1044" s="3">
        <v>56.750999999999998</v>
      </c>
      <c r="C1044" s="3">
        <v>2386.7429999999999</v>
      </c>
      <c r="D1044" s="3">
        <v>46.933</v>
      </c>
      <c r="E1044" s="3">
        <f>C1044*D1044</f>
        <v>112017.009219</v>
      </c>
      <c r="F1044" s="3">
        <f>B1044*C1044*D1044</f>
        <v>6357077.2901874688</v>
      </c>
      <c r="G1044" s="3">
        <v>1</v>
      </c>
    </row>
    <row r="1045" spans="1:7" x14ac:dyDescent="0.2">
      <c r="A1045" s="2">
        <v>10628</v>
      </c>
      <c r="B1045" s="3">
        <v>56.750999999999998</v>
      </c>
      <c r="C1045" s="3">
        <v>2386.7429999999999</v>
      </c>
      <c r="D1045" s="3">
        <v>46.933</v>
      </c>
      <c r="E1045" s="3">
        <f>C1045*D1045</f>
        <v>112017.009219</v>
      </c>
      <c r="F1045" s="3">
        <f>B1045*C1045*D1045</f>
        <v>6357077.2901874688</v>
      </c>
      <c r="G1045" s="3">
        <v>1</v>
      </c>
    </row>
    <row r="1046" spans="1:7" x14ac:dyDescent="0.2">
      <c r="A1046" s="2">
        <v>5945</v>
      </c>
      <c r="B1046" s="3">
        <v>38.299999999999997</v>
      </c>
      <c r="C1046" s="3">
        <v>534.06399999999996</v>
      </c>
      <c r="D1046" s="3">
        <v>310.53899999999999</v>
      </c>
      <c r="E1046" s="3">
        <f>C1046*D1046</f>
        <v>165847.70049599998</v>
      </c>
      <c r="F1046" s="3">
        <f>B1046*C1046*D1046</f>
        <v>6351966.9289967986</v>
      </c>
      <c r="G1046" s="3">
        <v>1</v>
      </c>
    </row>
    <row r="1047" spans="1:7" x14ac:dyDescent="0.2">
      <c r="A1047" s="2">
        <v>9078</v>
      </c>
      <c r="B1047" s="3">
        <v>70.055999999999997</v>
      </c>
      <c r="C1047" s="3">
        <v>956.75300000000004</v>
      </c>
      <c r="D1047" s="3">
        <v>94.747</v>
      </c>
      <c r="E1047" s="3">
        <f>C1047*D1047</f>
        <v>90649.476491000009</v>
      </c>
      <c r="F1047" s="3">
        <f>B1047*C1047*D1047</f>
        <v>6350539.7250534957</v>
      </c>
      <c r="G1047" s="3">
        <v>1</v>
      </c>
    </row>
    <row r="1048" spans="1:7" x14ac:dyDescent="0.2">
      <c r="A1048" s="2">
        <v>3882</v>
      </c>
      <c r="B1048" s="3">
        <v>33.078000000000003</v>
      </c>
      <c r="C1048" s="3">
        <v>546.67600000000004</v>
      </c>
      <c r="D1048" s="3">
        <v>350.03500000000003</v>
      </c>
      <c r="E1048" s="3">
        <f>C1048*D1048</f>
        <v>191355.73366000003</v>
      </c>
      <c r="F1048" s="3">
        <f>B1048*C1048*D1048</f>
        <v>6329664.9580054814</v>
      </c>
      <c r="G1048" s="3">
        <v>1</v>
      </c>
    </row>
    <row r="1049" spans="1:7" x14ac:dyDescent="0.2">
      <c r="A1049" s="2">
        <v>10301</v>
      </c>
      <c r="B1049" s="3">
        <v>21.486999999999998</v>
      </c>
      <c r="C1049" s="3">
        <v>1309.415</v>
      </c>
      <c r="D1049" s="3">
        <v>224.709</v>
      </c>
      <c r="E1049" s="3">
        <f>C1049*D1049</f>
        <v>294237.33523500001</v>
      </c>
      <c r="F1049" s="3">
        <f>B1049*C1049*D1049</f>
        <v>6322277.6221944448</v>
      </c>
      <c r="G1049" s="3">
        <v>1</v>
      </c>
    </row>
    <row r="1050" spans="1:7" x14ac:dyDescent="0.2">
      <c r="A1050" s="2">
        <v>10108</v>
      </c>
      <c r="B1050" s="3">
        <v>43.107999999999997</v>
      </c>
      <c r="C1050" s="3">
        <v>422.416</v>
      </c>
      <c r="D1050" s="3">
        <v>346.88200000000001</v>
      </c>
      <c r="E1050" s="3">
        <f>C1050*D1050</f>
        <v>146528.50691200001</v>
      </c>
      <c r="F1050" s="3">
        <f>B1050*C1050*D1050</f>
        <v>6316550.8759624958</v>
      </c>
      <c r="G1050" s="3">
        <v>1</v>
      </c>
    </row>
    <row r="1051" spans="1:7" x14ac:dyDescent="0.2">
      <c r="A1051" s="2">
        <v>10107</v>
      </c>
      <c r="B1051" s="3">
        <v>43.107999999999997</v>
      </c>
      <c r="C1051" s="3">
        <v>422.41199999999998</v>
      </c>
      <c r="D1051" s="3">
        <v>346.87700000000001</v>
      </c>
      <c r="E1051" s="3">
        <f>C1051*D1051</f>
        <v>146525.00732400001</v>
      </c>
      <c r="F1051" s="3">
        <f>B1051*C1051*D1051</f>
        <v>6316400.015722991</v>
      </c>
      <c r="G1051" s="3">
        <v>1</v>
      </c>
    </row>
    <row r="1052" spans="1:7" x14ac:dyDescent="0.2">
      <c r="A1052" s="2">
        <v>5034</v>
      </c>
      <c r="B1052" s="3">
        <v>52.415999999999997</v>
      </c>
      <c r="C1052" s="3">
        <v>1066.5719999999999</v>
      </c>
      <c r="D1052" s="3">
        <v>112.788</v>
      </c>
      <c r="E1052" s="3">
        <f>C1052*D1052</f>
        <v>120296.52273599998</v>
      </c>
      <c r="F1052" s="3">
        <f>B1052*C1052*D1052</f>
        <v>6305462.5357301747</v>
      </c>
      <c r="G1052" s="3">
        <v>1</v>
      </c>
    </row>
    <row r="1053" spans="1:7" x14ac:dyDescent="0.2">
      <c r="A1053" s="2">
        <v>5035</v>
      </c>
      <c r="B1053" s="3">
        <v>52.415999999999997</v>
      </c>
      <c r="C1053" s="3">
        <v>1066.5719999999999</v>
      </c>
      <c r="D1053" s="3">
        <v>112.788</v>
      </c>
      <c r="E1053" s="3">
        <f>C1053*D1053</f>
        <v>120296.52273599998</v>
      </c>
      <c r="F1053" s="3">
        <f>B1053*C1053*D1053</f>
        <v>6305462.5357301747</v>
      </c>
      <c r="G1053" s="3">
        <v>1</v>
      </c>
    </row>
    <row r="1054" spans="1:7" x14ac:dyDescent="0.2">
      <c r="A1054" s="2">
        <v>7037</v>
      </c>
      <c r="B1054" s="3">
        <v>92.540999999999997</v>
      </c>
      <c r="C1054" s="3">
        <v>336.51600000000002</v>
      </c>
      <c r="D1054" s="3">
        <v>202.47399999999999</v>
      </c>
      <c r="E1054" s="3">
        <f>C1054*D1054</f>
        <v>68135.740583999999</v>
      </c>
      <c r="F1054" s="3">
        <f>B1054*C1054*D1054</f>
        <v>6305349.5693839435</v>
      </c>
      <c r="G1054" s="3">
        <v>1</v>
      </c>
    </row>
    <row r="1055" spans="1:7" x14ac:dyDescent="0.2">
      <c r="A1055" s="2">
        <v>5932</v>
      </c>
      <c r="B1055" s="3">
        <v>77.718999999999994</v>
      </c>
      <c r="C1055" s="3">
        <v>464.55</v>
      </c>
      <c r="D1055" s="3">
        <v>174.58099999999999</v>
      </c>
      <c r="E1055" s="3">
        <f>C1055*D1055</f>
        <v>81101.60355</v>
      </c>
      <c r="F1055" s="3">
        <f>B1055*C1055*D1055</f>
        <v>6303135.5263024494</v>
      </c>
      <c r="G1055" s="3">
        <v>1</v>
      </c>
    </row>
    <row r="1056" spans="1:7" x14ac:dyDescent="0.2">
      <c r="A1056" s="2">
        <v>3081</v>
      </c>
      <c r="B1056" s="3">
        <v>60</v>
      </c>
      <c r="C1056" s="3">
        <v>1153.1500000000001</v>
      </c>
      <c r="D1056" s="3">
        <v>90.918999999999997</v>
      </c>
      <c r="E1056" s="3">
        <f>C1056*D1056</f>
        <v>104843.24485</v>
      </c>
      <c r="F1056" s="3">
        <f>B1056*C1056*D1056</f>
        <v>6290594.6909999996</v>
      </c>
      <c r="G1056" s="3">
        <v>1</v>
      </c>
    </row>
    <row r="1057" spans="1:7" x14ac:dyDescent="0.2">
      <c r="A1057" s="2">
        <v>6468</v>
      </c>
      <c r="B1057" s="3">
        <v>80.872</v>
      </c>
      <c r="C1057" s="3">
        <v>845.79499999999996</v>
      </c>
      <c r="D1057" s="3">
        <v>91.953000000000003</v>
      </c>
      <c r="E1057" s="3">
        <f>C1057*D1057</f>
        <v>77773.387634999992</v>
      </c>
      <c r="F1057" s="3">
        <f>B1057*C1057*D1057</f>
        <v>6289689.4048177199</v>
      </c>
      <c r="G1057" s="3">
        <v>1</v>
      </c>
    </row>
    <row r="1058" spans="1:7" x14ac:dyDescent="0.2">
      <c r="A1058" s="2">
        <v>4231</v>
      </c>
      <c r="B1058" s="3">
        <v>71.625</v>
      </c>
      <c r="C1058" s="3">
        <v>922.19799999999998</v>
      </c>
      <c r="D1058" s="3">
        <v>94.869</v>
      </c>
      <c r="E1058" s="3">
        <f>C1058*D1058</f>
        <v>87488.002062</v>
      </c>
      <c r="F1058" s="3">
        <f>B1058*C1058*D1058</f>
        <v>6266328.1476907507</v>
      </c>
      <c r="G1058" s="3">
        <v>1</v>
      </c>
    </row>
    <row r="1059" spans="1:7" x14ac:dyDescent="0.2">
      <c r="A1059" s="2">
        <v>4232</v>
      </c>
      <c r="B1059" s="3">
        <v>71.625</v>
      </c>
      <c r="C1059" s="3">
        <v>922.19799999999998</v>
      </c>
      <c r="D1059" s="3">
        <v>94.869</v>
      </c>
      <c r="E1059" s="3">
        <f>C1059*D1059</f>
        <v>87488.002062</v>
      </c>
      <c r="F1059" s="3">
        <f>B1059*C1059*D1059</f>
        <v>6266328.1476907507</v>
      </c>
      <c r="G1059" s="3">
        <v>1</v>
      </c>
    </row>
    <row r="1060" spans="1:7" x14ac:dyDescent="0.2">
      <c r="A1060" s="2">
        <v>2892</v>
      </c>
      <c r="B1060" s="3">
        <v>24.510999999999999</v>
      </c>
      <c r="C1060" s="3">
        <v>537.38199999999995</v>
      </c>
      <c r="D1060" s="3">
        <v>475.61399999999998</v>
      </c>
      <c r="E1060" s="3">
        <f>C1060*D1060</f>
        <v>255586.40254799995</v>
      </c>
      <c r="F1060" s="3">
        <f>B1060*C1060*D1060</f>
        <v>6264678.3128540264</v>
      </c>
      <c r="G1060" s="3">
        <v>1</v>
      </c>
    </row>
    <row r="1061" spans="1:7" x14ac:dyDescent="0.2">
      <c r="A1061" s="2">
        <v>4417</v>
      </c>
      <c r="B1061" s="3">
        <v>33.536000000000001</v>
      </c>
      <c r="C1061" s="3">
        <v>471.70499999999998</v>
      </c>
      <c r="D1061" s="3">
        <v>395.61500000000001</v>
      </c>
      <c r="E1061" s="3">
        <f>C1061*D1061</f>
        <v>186613.57357499999</v>
      </c>
      <c r="F1061" s="3">
        <f>B1061*C1061*D1061</f>
        <v>6258272.8034111997</v>
      </c>
      <c r="G1061" s="3">
        <v>1</v>
      </c>
    </row>
    <row r="1062" spans="1:7" x14ac:dyDescent="0.2">
      <c r="A1062" s="2">
        <v>8690</v>
      </c>
      <c r="B1062" s="3">
        <v>28.832999999999998</v>
      </c>
      <c r="C1062" s="3">
        <v>481.54700000000003</v>
      </c>
      <c r="D1062" s="3">
        <v>450.64100000000002</v>
      </c>
      <c r="E1062" s="3">
        <f>C1062*D1062</f>
        <v>217004.82162700003</v>
      </c>
      <c r="F1062" s="3">
        <f>B1062*C1062*D1062</f>
        <v>6256900.0219712909</v>
      </c>
      <c r="G1062" s="3">
        <v>1</v>
      </c>
    </row>
    <row r="1063" spans="1:7" x14ac:dyDescent="0.2">
      <c r="A1063" s="2">
        <v>3082</v>
      </c>
      <c r="B1063" s="3">
        <v>50.63</v>
      </c>
      <c r="C1063" s="3">
        <v>1006.043</v>
      </c>
      <c r="D1063" s="3">
        <v>122.529</v>
      </c>
      <c r="E1063" s="3">
        <f>C1063*D1063</f>
        <v>123269.44274699999</v>
      </c>
      <c r="F1063" s="3">
        <f>B1063*C1063*D1063</f>
        <v>6241131.8862806102</v>
      </c>
      <c r="G1063" s="3">
        <v>1</v>
      </c>
    </row>
    <row r="1064" spans="1:7" x14ac:dyDescent="0.2">
      <c r="A1064" s="2">
        <v>4780</v>
      </c>
      <c r="B1064" s="3">
        <v>32.271999999999998</v>
      </c>
      <c r="C1064" s="3">
        <v>526.90099999999995</v>
      </c>
      <c r="D1064" s="3">
        <v>366.661</v>
      </c>
      <c r="E1064" s="3">
        <f>C1064*D1064</f>
        <v>193194.04756099998</v>
      </c>
      <c r="F1064" s="3">
        <f>B1064*C1064*D1064</f>
        <v>6234758.3028885908</v>
      </c>
      <c r="G1064" s="3">
        <v>1</v>
      </c>
    </row>
    <row r="1065" spans="1:7" x14ac:dyDescent="0.2">
      <c r="A1065" s="2">
        <v>13270</v>
      </c>
      <c r="B1065" s="3">
        <v>37.009</v>
      </c>
      <c r="C1065" s="3">
        <v>559.19500000000005</v>
      </c>
      <c r="D1065" s="3">
        <v>301.13200000000001</v>
      </c>
      <c r="E1065" s="3">
        <f>C1065*D1065</f>
        <v>168391.50874000002</v>
      </c>
      <c r="F1065" s="3">
        <f>B1065*C1065*D1065</f>
        <v>6232001.3469586605</v>
      </c>
      <c r="G1065" s="3">
        <v>1</v>
      </c>
    </row>
    <row r="1066" spans="1:7" x14ac:dyDescent="0.2">
      <c r="A1066" s="2">
        <v>8307</v>
      </c>
      <c r="B1066" s="3">
        <v>114.45099999999999</v>
      </c>
      <c r="C1066" s="3">
        <v>483.08199999999999</v>
      </c>
      <c r="D1066" s="3">
        <v>112.6</v>
      </c>
      <c r="E1066" s="3">
        <f>C1066*D1066</f>
        <v>54395.033199999998</v>
      </c>
      <c r="F1066" s="3">
        <f>B1066*C1066*D1066</f>
        <v>6225565.944773199</v>
      </c>
      <c r="G1066" s="3">
        <v>1</v>
      </c>
    </row>
    <row r="1067" spans="1:7" x14ac:dyDescent="0.2">
      <c r="A1067" s="2">
        <v>10308</v>
      </c>
      <c r="B1067" s="3">
        <v>21.341999999999999</v>
      </c>
      <c r="C1067" s="3">
        <v>1245.1959999999999</v>
      </c>
      <c r="D1067" s="3">
        <v>234.209</v>
      </c>
      <c r="E1067" s="3">
        <f>C1067*D1067</f>
        <v>291636.109964</v>
      </c>
      <c r="F1067" s="3">
        <f>B1067*C1067*D1067</f>
        <v>6224097.858851688</v>
      </c>
      <c r="G1067" s="3">
        <v>1</v>
      </c>
    </row>
    <row r="1068" spans="1:7" x14ac:dyDescent="0.2">
      <c r="A1068" s="2">
        <v>5802</v>
      </c>
      <c r="B1068" s="3">
        <v>92.3</v>
      </c>
      <c r="C1068" s="3">
        <v>476.57299999999998</v>
      </c>
      <c r="D1068" s="3">
        <v>141.41200000000001</v>
      </c>
      <c r="E1068" s="3">
        <f>C1068*D1068</f>
        <v>67393.141076</v>
      </c>
      <c r="F1068" s="3">
        <f>B1068*C1068*D1068</f>
        <v>6220386.9213148002</v>
      </c>
      <c r="G1068" s="3">
        <v>1</v>
      </c>
    </row>
    <row r="1069" spans="1:7" x14ac:dyDescent="0.2">
      <c r="A1069" s="2">
        <v>9788</v>
      </c>
      <c r="B1069" s="3">
        <v>41.222999999999999</v>
      </c>
      <c r="C1069" s="3">
        <v>651.56799999999998</v>
      </c>
      <c r="D1069" s="3">
        <v>231.45</v>
      </c>
      <c r="E1069" s="3">
        <f>C1069*D1069</f>
        <v>150805.4136</v>
      </c>
      <c r="F1069" s="3">
        <f>B1069*C1069*D1069</f>
        <v>6216651.5648327991</v>
      </c>
      <c r="G1069" s="3">
        <v>1</v>
      </c>
    </row>
    <row r="1070" spans="1:7" x14ac:dyDescent="0.2">
      <c r="A1070" s="2">
        <v>9785</v>
      </c>
      <c r="B1070" s="3">
        <v>41.651000000000003</v>
      </c>
      <c r="C1070" s="3">
        <v>654.26599999999996</v>
      </c>
      <c r="D1070" s="3">
        <v>227.63200000000001</v>
      </c>
      <c r="E1070" s="3">
        <f>C1070*D1070</f>
        <v>148931.87811200001</v>
      </c>
      <c r="F1070" s="3">
        <f>B1070*C1070*D1070</f>
        <v>6203161.6552429125</v>
      </c>
      <c r="G1070" s="3">
        <v>1</v>
      </c>
    </row>
    <row r="1071" spans="1:7" x14ac:dyDescent="0.2">
      <c r="A1071" s="2">
        <v>3129</v>
      </c>
      <c r="B1071" s="3">
        <v>38.432000000000002</v>
      </c>
      <c r="C1071" s="3">
        <v>639.697</v>
      </c>
      <c r="D1071" s="3">
        <v>250.798</v>
      </c>
      <c r="E1071" s="3">
        <f>C1071*D1071</f>
        <v>160434.728206</v>
      </c>
      <c r="F1071" s="3">
        <f>B1071*C1071*D1071</f>
        <v>6165827.4744129926</v>
      </c>
      <c r="G1071" s="3">
        <v>1</v>
      </c>
    </row>
    <row r="1072" spans="1:7" x14ac:dyDescent="0.2">
      <c r="A1072" s="2">
        <v>4486</v>
      </c>
      <c r="B1072" s="3">
        <v>18.792000000000002</v>
      </c>
      <c r="C1072" s="3">
        <v>837.94299999999998</v>
      </c>
      <c r="D1072" s="3">
        <v>391.43900000000002</v>
      </c>
      <c r="E1072" s="3">
        <f>C1072*D1072</f>
        <v>328003.56997700001</v>
      </c>
      <c r="F1072" s="3">
        <f>B1072*C1072*D1072</f>
        <v>6163843.0870077843</v>
      </c>
      <c r="G1072" s="3">
        <v>1</v>
      </c>
    </row>
    <row r="1073" spans="1:7" x14ac:dyDescent="0.2">
      <c r="A1073" s="2">
        <v>12249</v>
      </c>
      <c r="B1073" s="3">
        <v>55.734999999999999</v>
      </c>
      <c r="C1073" s="3">
        <v>550.72400000000005</v>
      </c>
      <c r="D1073" s="3">
        <v>200.37299999999999</v>
      </c>
      <c r="E1073" s="3">
        <f>C1073*D1073</f>
        <v>110350.220052</v>
      </c>
      <c r="F1073" s="3">
        <f>B1073*C1073*D1073</f>
        <v>6150369.5145982206</v>
      </c>
      <c r="G1073" s="3">
        <v>1</v>
      </c>
    </row>
    <row r="1074" spans="1:7" x14ac:dyDescent="0.2">
      <c r="A1074" s="2">
        <v>3420</v>
      </c>
      <c r="B1074" s="3">
        <v>39.542999999999999</v>
      </c>
      <c r="C1074" s="3">
        <v>687.63400000000001</v>
      </c>
      <c r="D1074" s="3">
        <v>226.09700000000001</v>
      </c>
      <c r="E1074" s="3">
        <f>C1074*D1074</f>
        <v>155471.98449800001</v>
      </c>
      <c r="F1074" s="3">
        <f>B1074*C1074*D1074</f>
        <v>6147828.6830044137</v>
      </c>
      <c r="G1074" s="3">
        <v>1</v>
      </c>
    </row>
    <row r="1075" spans="1:7" x14ac:dyDescent="0.2">
      <c r="A1075" s="2">
        <v>6095</v>
      </c>
      <c r="B1075" s="3">
        <v>113.96899999999999</v>
      </c>
      <c r="C1075" s="3">
        <v>367.01100000000002</v>
      </c>
      <c r="D1075" s="3">
        <v>146.57900000000001</v>
      </c>
      <c r="E1075" s="3">
        <f>C1075*D1075</f>
        <v>53796.105369000004</v>
      </c>
      <c r="F1075" s="3">
        <f>B1075*C1075*D1075</f>
        <v>6131088.3327995613</v>
      </c>
      <c r="G1075" s="3">
        <v>1</v>
      </c>
    </row>
    <row r="1076" spans="1:7" x14ac:dyDescent="0.2">
      <c r="A1076" s="2">
        <v>6122</v>
      </c>
      <c r="B1076" s="3">
        <v>59.472999999999999</v>
      </c>
      <c r="C1076" s="3">
        <v>574.55100000000004</v>
      </c>
      <c r="D1076" s="3">
        <v>179.303</v>
      </c>
      <c r="E1076" s="3">
        <f>C1076*D1076</f>
        <v>103018.717953</v>
      </c>
      <c r="F1076" s="3">
        <f>B1076*C1076*D1076</f>
        <v>6126832.2128187688</v>
      </c>
      <c r="G1076" s="3">
        <v>1</v>
      </c>
    </row>
    <row r="1077" spans="1:7" x14ac:dyDescent="0.2">
      <c r="A1077" s="2">
        <v>10459</v>
      </c>
      <c r="B1077" s="3">
        <v>23.478999999999999</v>
      </c>
      <c r="C1077" s="3">
        <v>957.64</v>
      </c>
      <c r="D1077" s="3">
        <v>272.46899999999999</v>
      </c>
      <c r="E1077" s="3">
        <f>C1077*D1077</f>
        <v>260927.21315999998</v>
      </c>
      <c r="F1077" s="3">
        <f>B1077*C1077*D1077</f>
        <v>6126310.0377836404</v>
      </c>
      <c r="G1077" s="3">
        <v>1</v>
      </c>
    </row>
    <row r="1078" spans="1:7" x14ac:dyDescent="0.2">
      <c r="A1078" s="2">
        <v>2004</v>
      </c>
      <c r="B1078" s="3">
        <v>23.655999999999999</v>
      </c>
      <c r="C1078" s="3">
        <v>657.88699999999994</v>
      </c>
      <c r="D1078" s="3">
        <v>393.32600000000002</v>
      </c>
      <c r="E1078" s="3">
        <f>C1078*D1078</f>
        <v>258764.06216199999</v>
      </c>
      <c r="F1078" s="3">
        <f>B1078*C1078*D1078</f>
        <v>6121322.6545042712</v>
      </c>
      <c r="G1078" s="3">
        <v>1</v>
      </c>
    </row>
    <row r="1079" spans="1:7" x14ac:dyDescent="0.2">
      <c r="A1079" s="2">
        <v>4388</v>
      </c>
      <c r="B1079" s="3">
        <v>99.513999999999996</v>
      </c>
      <c r="C1079" s="3">
        <v>505.66800000000001</v>
      </c>
      <c r="D1079" s="3">
        <v>121.52200000000001</v>
      </c>
      <c r="E1079" s="3">
        <f>C1079*D1079</f>
        <v>61449.786696000003</v>
      </c>
      <c r="F1079" s="3">
        <f>B1079*C1079*D1079</f>
        <v>6115114.0732657444</v>
      </c>
      <c r="G1079" s="3">
        <v>1</v>
      </c>
    </row>
    <row r="1080" spans="1:7" x14ac:dyDescent="0.2">
      <c r="A1080" s="2">
        <v>4387</v>
      </c>
      <c r="B1080" s="3">
        <v>99.475999999999999</v>
      </c>
      <c r="C1080" s="3">
        <v>505.66699999999997</v>
      </c>
      <c r="D1080" s="3">
        <v>121.523</v>
      </c>
      <c r="E1080" s="3">
        <f>C1080*D1080</f>
        <v>61450.170840999992</v>
      </c>
      <c r="F1080" s="3">
        <f>B1080*C1080*D1080</f>
        <v>6112817.1945793154</v>
      </c>
      <c r="G1080" s="3">
        <v>1</v>
      </c>
    </row>
    <row r="1081" spans="1:7" x14ac:dyDescent="0.2">
      <c r="A1081" s="2">
        <v>5406</v>
      </c>
      <c r="B1081" s="3">
        <v>40.927</v>
      </c>
      <c r="C1081" s="3">
        <v>761.13800000000003</v>
      </c>
      <c r="D1081" s="3">
        <v>195.898</v>
      </c>
      <c r="E1081" s="3">
        <f>C1081*D1081</f>
        <v>149105.41192400001</v>
      </c>
      <c r="F1081" s="3">
        <f>B1081*C1081*D1081</f>
        <v>6102437.1938135484</v>
      </c>
      <c r="G1081" s="3">
        <v>1</v>
      </c>
    </row>
    <row r="1082" spans="1:7" x14ac:dyDescent="0.2">
      <c r="A1082" s="2">
        <v>6021</v>
      </c>
      <c r="B1082" s="3">
        <v>58.261000000000003</v>
      </c>
      <c r="C1082" s="3">
        <v>536.40599999999995</v>
      </c>
      <c r="D1082" s="3">
        <v>195.012</v>
      </c>
      <c r="E1082" s="3">
        <f>C1082*D1082</f>
        <v>104605.60687199999</v>
      </c>
      <c r="F1082" s="3">
        <f>B1082*C1082*D1082</f>
        <v>6094427.2619695915</v>
      </c>
      <c r="G1082" s="3">
        <v>1</v>
      </c>
    </row>
    <row r="1083" spans="1:7" x14ac:dyDescent="0.2">
      <c r="A1083" s="2">
        <v>4355</v>
      </c>
      <c r="B1083" s="3">
        <v>35.509</v>
      </c>
      <c r="C1083" s="3">
        <v>496.84699999999998</v>
      </c>
      <c r="D1083" s="3">
        <v>345.00099999999998</v>
      </c>
      <c r="E1083" s="3">
        <f>C1083*D1083</f>
        <v>171412.71184699997</v>
      </c>
      <c r="F1083" s="3">
        <f>B1083*C1083*D1083</f>
        <v>6086693.9849751219</v>
      </c>
      <c r="G1083" s="3">
        <v>1</v>
      </c>
    </row>
    <row r="1084" spans="1:7" x14ac:dyDescent="0.2">
      <c r="A1084" s="2">
        <v>4354</v>
      </c>
      <c r="B1084" s="3">
        <v>35.508000000000003</v>
      </c>
      <c r="C1084" s="3">
        <v>496.846</v>
      </c>
      <c r="D1084" s="3">
        <v>345.00099999999998</v>
      </c>
      <c r="E1084" s="3">
        <f>C1084*D1084</f>
        <v>171412.36684599999</v>
      </c>
      <c r="F1084" s="3">
        <f>B1084*C1084*D1084</f>
        <v>6086510.3219677685</v>
      </c>
      <c r="G1084" s="3">
        <v>1</v>
      </c>
    </row>
    <row r="1085" spans="1:7" x14ac:dyDescent="0.2">
      <c r="A1085" s="2">
        <v>4821</v>
      </c>
      <c r="B1085" s="3">
        <v>25.106000000000002</v>
      </c>
      <c r="C1085" s="3">
        <v>1365.2239999999999</v>
      </c>
      <c r="D1085" s="3">
        <v>177.018</v>
      </c>
      <c r="E1085" s="3">
        <f>C1085*D1085</f>
        <v>241669.22203199999</v>
      </c>
      <c r="F1085" s="3">
        <f>B1085*C1085*D1085</f>
        <v>6067347.4883353915</v>
      </c>
      <c r="G1085" s="3">
        <v>1</v>
      </c>
    </row>
    <row r="1086" spans="1:7" x14ac:dyDescent="0.2">
      <c r="A1086" s="2">
        <v>3422</v>
      </c>
      <c r="B1086" s="3">
        <v>39.546999999999997</v>
      </c>
      <c r="C1086" s="3">
        <v>683.04700000000003</v>
      </c>
      <c r="D1086" s="3">
        <v>224.56399999999999</v>
      </c>
      <c r="E1086" s="3">
        <f>C1086*D1086</f>
        <v>153387.766508</v>
      </c>
      <c r="F1086" s="3">
        <f>B1086*C1086*D1086</f>
        <v>6066026.0020918753</v>
      </c>
      <c r="G1086" s="3">
        <v>1</v>
      </c>
    </row>
    <row r="1087" spans="1:7" x14ac:dyDescent="0.2">
      <c r="A1087" s="2">
        <v>3423</v>
      </c>
      <c r="B1087" s="3">
        <v>39.546999999999997</v>
      </c>
      <c r="C1087" s="3">
        <v>683.04700000000003</v>
      </c>
      <c r="D1087" s="3">
        <v>224.56399999999999</v>
      </c>
      <c r="E1087" s="3">
        <f>C1087*D1087</f>
        <v>153387.766508</v>
      </c>
      <c r="F1087" s="3">
        <f>B1087*C1087*D1087</f>
        <v>6066026.0020918753</v>
      </c>
      <c r="G1087" s="3">
        <v>1</v>
      </c>
    </row>
    <row r="1088" spans="1:7" x14ac:dyDescent="0.2">
      <c r="A1088" s="2">
        <v>3890</v>
      </c>
      <c r="B1088" s="3">
        <v>31.777000000000001</v>
      </c>
      <c r="C1088" s="3">
        <v>546.91700000000003</v>
      </c>
      <c r="D1088" s="3">
        <v>348.67</v>
      </c>
      <c r="E1088" s="3">
        <f>C1088*D1088</f>
        <v>190693.55039000002</v>
      </c>
      <c r="F1088" s="3">
        <f>B1088*C1088*D1088</f>
        <v>6059668.9507430308</v>
      </c>
      <c r="G1088" s="3">
        <v>1</v>
      </c>
    </row>
    <row r="1089" spans="1:7" x14ac:dyDescent="0.2">
      <c r="A1089" s="2">
        <v>10019</v>
      </c>
      <c r="B1089" s="3">
        <v>39.424999999999997</v>
      </c>
      <c r="C1089" s="3">
        <v>684.23099999999999</v>
      </c>
      <c r="D1089" s="3">
        <v>224.48</v>
      </c>
      <c r="E1089" s="3">
        <f>C1089*D1089</f>
        <v>153596.17488000001</v>
      </c>
      <c r="F1089" s="3">
        <f>B1089*C1089*D1089</f>
        <v>6055529.1946439994</v>
      </c>
      <c r="G1089" s="3">
        <v>1</v>
      </c>
    </row>
    <row r="1090" spans="1:7" x14ac:dyDescent="0.2">
      <c r="A1090" s="2">
        <v>3421</v>
      </c>
      <c r="B1090" s="3">
        <v>39.424999999999997</v>
      </c>
      <c r="C1090" s="3">
        <v>684.10699999999997</v>
      </c>
      <c r="D1090" s="3">
        <v>224.005</v>
      </c>
      <c r="E1090" s="3">
        <f>C1090*D1090</f>
        <v>153243.38853499998</v>
      </c>
      <c r="F1090" s="3">
        <f>B1090*C1090*D1090</f>
        <v>6041620.5929923747</v>
      </c>
      <c r="G1090" s="3">
        <v>1</v>
      </c>
    </row>
    <row r="1091" spans="1:7" x14ac:dyDescent="0.2">
      <c r="A1091" s="2">
        <v>7387</v>
      </c>
      <c r="B1091" s="3">
        <v>81.724000000000004</v>
      </c>
      <c r="C1091" s="3">
        <v>291.83999999999997</v>
      </c>
      <c r="D1091" s="3">
        <v>253.29400000000001</v>
      </c>
      <c r="E1091" s="3">
        <f>C1091*D1091</f>
        <v>73921.320959999997</v>
      </c>
      <c r="F1091" s="3">
        <f>B1091*C1091*D1091</f>
        <v>6041146.0341350399</v>
      </c>
      <c r="G1091" s="3">
        <v>1</v>
      </c>
    </row>
    <row r="1092" spans="1:7" x14ac:dyDescent="0.2">
      <c r="A1092" s="2">
        <v>10028</v>
      </c>
      <c r="B1092" s="3">
        <v>39.151000000000003</v>
      </c>
      <c r="C1092" s="3">
        <v>685.09799999999996</v>
      </c>
      <c r="D1092" s="3">
        <v>225.005</v>
      </c>
      <c r="E1092" s="3">
        <f>C1092*D1092</f>
        <v>154150.47548999998</v>
      </c>
      <c r="F1092" s="3">
        <f>B1092*C1092*D1092</f>
        <v>6035145.2659089901</v>
      </c>
      <c r="G1092" s="3">
        <v>1</v>
      </c>
    </row>
    <row r="1093" spans="1:7" x14ac:dyDescent="0.2">
      <c r="A1093" s="2">
        <v>995</v>
      </c>
      <c r="B1093" s="3">
        <v>75.98</v>
      </c>
      <c r="C1093" s="3">
        <v>534.27099999999996</v>
      </c>
      <c r="D1093" s="3">
        <v>148.351</v>
      </c>
      <c r="E1093" s="3">
        <f>C1093*D1093</f>
        <v>79259.637120999992</v>
      </c>
      <c r="F1093" s="3">
        <f>B1093*C1093*D1093</f>
        <v>6022147.2284535794</v>
      </c>
      <c r="G1093" s="3">
        <v>1</v>
      </c>
    </row>
    <row r="1094" spans="1:7" x14ac:dyDescent="0.2">
      <c r="A1094" s="2">
        <v>10502</v>
      </c>
      <c r="B1094" s="3">
        <v>77.665000000000006</v>
      </c>
      <c r="C1094" s="3">
        <v>1297.1220000000001</v>
      </c>
      <c r="D1094" s="3">
        <v>59.774000000000001</v>
      </c>
      <c r="E1094" s="3">
        <f>C1094*D1094</f>
        <v>77534.170428000012</v>
      </c>
      <c r="F1094" s="3">
        <f>B1094*C1094*D1094</f>
        <v>6021691.346290621</v>
      </c>
      <c r="G1094" s="3">
        <v>1</v>
      </c>
    </row>
    <row r="1095" spans="1:7" x14ac:dyDescent="0.2">
      <c r="A1095" s="2">
        <v>10018</v>
      </c>
      <c r="B1095" s="3">
        <v>39.488999999999997</v>
      </c>
      <c r="C1095" s="3">
        <v>681.35599999999999</v>
      </c>
      <c r="D1095" s="3">
        <v>223.75700000000001</v>
      </c>
      <c r="E1095" s="3">
        <f>C1095*D1095</f>
        <v>152458.17449199999</v>
      </c>
      <c r="F1095" s="3">
        <f>B1095*C1095*D1095</f>
        <v>6020420.8525145873</v>
      </c>
      <c r="G1095" s="3">
        <v>1</v>
      </c>
    </row>
    <row r="1096" spans="1:7" x14ac:dyDescent="0.2">
      <c r="A1096" s="2">
        <v>10017</v>
      </c>
      <c r="B1096" s="3">
        <v>39.488</v>
      </c>
      <c r="C1096" s="3">
        <v>681.35599999999999</v>
      </c>
      <c r="D1096" s="3">
        <v>223.75800000000001</v>
      </c>
      <c r="E1096" s="3">
        <f>C1096*D1096</f>
        <v>152458.85584800001</v>
      </c>
      <c r="F1096" s="3">
        <f>B1096*C1096*D1096</f>
        <v>6020295.299725825</v>
      </c>
      <c r="G1096" s="3">
        <v>1</v>
      </c>
    </row>
    <row r="1097" spans="1:7" x14ac:dyDescent="0.2">
      <c r="A1097" s="2">
        <v>7381</v>
      </c>
      <c r="B1097" s="3">
        <v>53.104999999999997</v>
      </c>
      <c r="C1097" s="3">
        <v>393.738</v>
      </c>
      <c r="D1097" s="3">
        <v>287.637</v>
      </c>
      <c r="E1097" s="3">
        <f>C1097*D1097</f>
        <v>113253.61710600001</v>
      </c>
      <c r="F1097" s="3">
        <f>B1097*C1097*D1097</f>
        <v>6014333.3364141304</v>
      </c>
      <c r="G1097" s="3">
        <v>1</v>
      </c>
    </row>
    <row r="1098" spans="1:7" x14ac:dyDescent="0.2">
      <c r="A1098" s="2">
        <v>1988</v>
      </c>
      <c r="B1098" s="3">
        <v>48.192</v>
      </c>
      <c r="C1098" s="3">
        <v>407.173</v>
      </c>
      <c r="D1098" s="3">
        <v>303.51400000000001</v>
      </c>
      <c r="E1098" s="3">
        <f>C1098*D1098</f>
        <v>123582.70592200001</v>
      </c>
      <c r="F1098" s="3">
        <f>B1098*C1098*D1098</f>
        <v>5955697.7637930242</v>
      </c>
      <c r="G1098" s="3">
        <v>1</v>
      </c>
    </row>
    <row r="1099" spans="1:7" x14ac:dyDescent="0.2">
      <c r="A1099" s="2">
        <v>2495</v>
      </c>
      <c r="B1099" s="3">
        <v>45.822000000000003</v>
      </c>
      <c r="C1099" s="3">
        <v>589.93399999999997</v>
      </c>
      <c r="D1099" s="3">
        <v>220.13200000000001</v>
      </c>
      <c r="E1099" s="3">
        <f>C1099*D1099</f>
        <v>129863.35128799999</v>
      </c>
      <c r="F1099" s="3">
        <f>B1099*C1099*D1099</f>
        <v>5950598.4827187359</v>
      </c>
      <c r="G1099" s="3">
        <v>1</v>
      </c>
    </row>
    <row r="1100" spans="1:7" x14ac:dyDescent="0.2">
      <c r="A1100" s="2">
        <v>4104</v>
      </c>
      <c r="B1100" s="3">
        <v>29.658999999999999</v>
      </c>
      <c r="C1100" s="3">
        <v>461.98599999999999</v>
      </c>
      <c r="D1100" s="3">
        <v>432.85700000000003</v>
      </c>
      <c r="E1100" s="3">
        <f>C1100*D1100</f>
        <v>199973.874002</v>
      </c>
      <c r="F1100" s="3">
        <f>B1100*C1100*D1100</f>
        <v>5931025.1290253177</v>
      </c>
      <c r="G1100" s="3">
        <v>1</v>
      </c>
    </row>
    <row r="1101" spans="1:7" x14ac:dyDescent="0.2">
      <c r="A1101" s="2">
        <v>4103</v>
      </c>
      <c r="B1101" s="3">
        <v>29.658999999999999</v>
      </c>
      <c r="C1101" s="3">
        <v>461.98500000000001</v>
      </c>
      <c r="D1101" s="3">
        <v>432.85599999999999</v>
      </c>
      <c r="E1101" s="3">
        <f>C1101*D1101</f>
        <v>199972.97916000002</v>
      </c>
      <c r="F1101" s="3">
        <f>B1101*C1101*D1101</f>
        <v>5930998.58890644</v>
      </c>
      <c r="G1101" s="3">
        <v>1</v>
      </c>
    </row>
    <row r="1102" spans="1:7" x14ac:dyDescent="0.2">
      <c r="A1102" s="2">
        <v>5964</v>
      </c>
      <c r="B1102" s="3">
        <v>58.68</v>
      </c>
      <c r="C1102" s="3">
        <v>651.67399999999998</v>
      </c>
      <c r="D1102" s="3">
        <v>154.66499999999999</v>
      </c>
      <c r="E1102" s="3">
        <f>C1102*D1102</f>
        <v>100791.15921</v>
      </c>
      <c r="F1102" s="3">
        <f>B1102*C1102*D1102</f>
        <v>5914425.2224427992</v>
      </c>
      <c r="G1102" s="3">
        <v>1</v>
      </c>
    </row>
    <row r="1103" spans="1:7" x14ac:dyDescent="0.2">
      <c r="A1103" s="2">
        <v>6070</v>
      </c>
      <c r="B1103" s="3">
        <v>73.736000000000004</v>
      </c>
      <c r="C1103" s="3">
        <v>1459.962</v>
      </c>
      <c r="D1103" s="3">
        <v>54.904000000000003</v>
      </c>
      <c r="E1103" s="3">
        <f>C1103*D1103</f>
        <v>80157.753647999998</v>
      </c>
      <c r="F1103" s="3">
        <f>B1103*C1103*D1103</f>
        <v>5910512.122988929</v>
      </c>
      <c r="G1103" s="3">
        <v>1</v>
      </c>
    </row>
    <row r="1104" spans="1:7" x14ac:dyDescent="0.2">
      <c r="A1104" s="2">
        <v>3383</v>
      </c>
      <c r="B1104" s="3">
        <v>31.384</v>
      </c>
      <c r="C1104" s="3">
        <v>485.22300000000001</v>
      </c>
      <c r="D1104" s="3">
        <v>388.048</v>
      </c>
      <c r="E1104" s="3">
        <f>C1104*D1104</f>
        <v>188289.81470400002</v>
      </c>
      <c r="F1104" s="3">
        <f>B1104*C1104*D1104</f>
        <v>5909287.5446703359</v>
      </c>
      <c r="G1104" s="3">
        <v>1</v>
      </c>
    </row>
    <row r="1105" spans="1:7" x14ac:dyDescent="0.2">
      <c r="A1105" s="2">
        <v>3384</v>
      </c>
      <c r="B1105" s="3">
        <v>31.384</v>
      </c>
      <c r="C1105" s="3">
        <v>485.22300000000001</v>
      </c>
      <c r="D1105" s="3">
        <v>388.048</v>
      </c>
      <c r="E1105" s="3">
        <f>C1105*D1105</f>
        <v>188289.81470400002</v>
      </c>
      <c r="F1105" s="3">
        <f>B1105*C1105*D1105</f>
        <v>5909287.5446703359</v>
      </c>
      <c r="G1105" s="3">
        <v>1</v>
      </c>
    </row>
    <row r="1106" spans="1:7" x14ac:dyDescent="0.2">
      <c r="A1106" s="2">
        <v>11407</v>
      </c>
      <c r="B1106" s="3">
        <v>64.537999999999997</v>
      </c>
      <c r="C1106" s="3">
        <v>1338.242</v>
      </c>
      <c r="D1106" s="3">
        <v>68.385999999999996</v>
      </c>
      <c r="E1106" s="3">
        <f>C1106*D1106</f>
        <v>91517.017411999987</v>
      </c>
      <c r="F1106" s="3">
        <f>B1106*C1106*D1106</f>
        <v>5906325.2697356548</v>
      </c>
      <c r="G1106" s="3">
        <v>1</v>
      </c>
    </row>
    <row r="1107" spans="1:7" x14ac:dyDescent="0.2">
      <c r="A1107" s="2">
        <v>10232</v>
      </c>
      <c r="B1107" s="3">
        <v>41.24</v>
      </c>
      <c r="C1107" s="3">
        <v>476.62099999999998</v>
      </c>
      <c r="D1107" s="3">
        <v>299.55900000000003</v>
      </c>
      <c r="E1107" s="3">
        <f>C1107*D1107</f>
        <v>142776.110139</v>
      </c>
      <c r="F1107" s="3">
        <f>B1107*C1107*D1107</f>
        <v>5888086.7821323611</v>
      </c>
      <c r="G1107" s="3">
        <v>1</v>
      </c>
    </row>
    <row r="1108" spans="1:7" x14ac:dyDescent="0.2">
      <c r="A1108" s="2">
        <v>9974</v>
      </c>
      <c r="B1108" s="3">
        <v>74.168999999999997</v>
      </c>
      <c r="C1108" s="3">
        <v>827.05</v>
      </c>
      <c r="D1108" s="3">
        <v>95.927999999999997</v>
      </c>
      <c r="E1108" s="3">
        <f>C1108*D1108</f>
        <v>79337.252399999998</v>
      </c>
      <c r="F1108" s="3">
        <f>B1108*C1108*D1108</f>
        <v>5884364.6732556</v>
      </c>
      <c r="G1108" s="3">
        <v>1</v>
      </c>
    </row>
    <row r="1109" spans="1:7" x14ac:dyDescent="0.2">
      <c r="A1109" s="2">
        <v>9975</v>
      </c>
      <c r="B1109" s="3">
        <v>74.168999999999997</v>
      </c>
      <c r="C1109" s="3">
        <v>827.05</v>
      </c>
      <c r="D1109" s="3">
        <v>95.927999999999997</v>
      </c>
      <c r="E1109" s="3">
        <f>C1109*D1109</f>
        <v>79337.252399999998</v>
      </c>
      <c r="F1109" s="3">
        <f>B1109*C1109*D1109</f>
        <v>5884364.6732556</v>
      </c>
      <c r="G1109" s="3">
        <v>1</v>
      </c>
    </row>
    <row r="1110" spans="1:7" x14ac:dyDescent="0.2">
      <c r="A1110" s="2">
        <v>12692</v>
      </c>
      <c r="B1110" s="3">
        <v>5.3369999999999997</v>
      </c>
      <c r="C1110" s="3">
        <v>1097.9259999999999</v>
      </c>
      <c r="D1110" s="3">
        <v>1003.538</v>
      </c>
      <c r="E1110" s="3">
        <f>C1110*D1110</f>
        <v>1101810.4621879999</v>
      </c>
      <c r="F1110" s="3">
        <f>B1110*C1110*D1110</f>
        <v>5880362.4366973555</v>
      </c>
      <c r="G1110" s="3">
        <v>1</v>
      </c>
    </row>
    <row r="1111" spans="1:7" x14ac:dyDescent="0.2">
      <c r="A1111" s="2">
        <v>10716</v>
      </c>
      <c r="B1111" s="3">
        <v>19.225999999999999</v>
      </c>
      <c r="C1111" s="3">
        <v>1241.838</v>
      </c>
      <c r="D1111" s="3">
        <v>246.07</v>
      </c>
      <c r="E1111" s="3">
        <f>C1111*D1111</f>
        <v>305579.07665999996</v>
      </c>
      <c r="F1111" s="3">
        <f>B1111*C1111*D1111</f>
        <v>5875063.3278651591</v>
      </c>
      <c r="G1111" s="3">
        <v>1</v>
      </c>
    </row>
    <row r="1112" spans="1:7" x14ac:dyDescent="0.2">
      <c r="A1112" s="2">
        <v>10717</v>
      </c>
      <c r="B1112" s="3">
        <v>19.225999999999999</v>
      </c>
      <c r="C1112" s="3">
        <v>1241.838</v>
      </c>
      <c r="D1112" s="3">
        <v>246.07</v>
      </c>
      <c r="E1112" s="3">
        <f>C1112*D1112</f>
        <v>305579.07665999996</v>
      </c>
      <c r="F1112" s="3">
        <f>B1112*C1112*D1112</f>
        <v>5875063.3278651591</v>
      </c>
      <c r="G1112" s="3">
        <v>1</v>
      </c>
    </row>
    <row r="1113" spans="1:7" x14ac:dyDescent="0.2">
      <c r="A1113" s="2">
        <v>10480</v>
      </c>
      <c r="B1113" s="3">
        <v>116.31</v>
      </c>
      <c r="C1113" s="3">
        <v>236.32</v>
      </c>
      <c r="D1113" s="3">
        <v>213.446</v>
      </c>
      <c r="E1113" s="3">
        <f>C1113*D1113</f>
        <v>50441.558720000001</v>
      </c>
      <c r="F1113" s="3">
        <f>B1113*C1113*D1113</f>
        <v>5866857.6947232001</v>
      </c>
      <c r="G1113" s="3">
        <v>1</v>
      </c>
    </row>
    <row r="1114" spans="1:7" x14ac:dyDescent="0.2">
      <c r="A1114" s="2">
        <v>6279</v>
      </c>
      <c r="B1114" s="3">
        <v>79.525000000000006</v>
      </c>
      <c r="C1114" s="3">
        <v>562.38800000000003</v>
      </c>
      <c r="D1114" s="3">
        <v>130.98099999999999</v>
      </c>
      <c r="E1114" s="3">
        <f>C1114*D1114</f>
        <v>73662.142628000001</v>
      </c>
      <c r="F1114" s="3">
        <f>B1114*C1114*D1114</f>
        <v>5857981.8924917001</v>
      </c>
      <c r="G1114" s="3">
        <v>1</v>
      </c>
    </row>
    <row r="1115" spans="1:7" x14ac:dyDescent="0.2">
      <c r="A1115" s="2">
        <v>5882</v>
      </c>
      <c r="B1115" s="3">
        <v>105.611</v>
      </c>
      <c r="C1115" s="3">
        <v>394.29300000000001</v>
      </c>
      <c r="D1115" s="3">
        <v>140.65700000000001</v>
      </c>
      <c r="E1115" s="3">
        <f>C1115*D1115</f>
        <v>55460.070501000002</v>
      </c>
      <c r="F1115" s="3">
        <f>B1115*C1115*D1115</f>
        <v>5857193.5056811115</v>
      </c>
      <c r="G1115" s="3">
        <v>1</v>
      </c>
    </row>
    <row r="1116" spans="1:7" x14ac:dyDescent="0.2">
      <c r="A1116" s="2">
        <v>3867</v>
      </c>
      <c r="B1116" s="3">
        <v>42.206000000000003</v>
      </c>
      <c r="C1116" s="3">
        <v>389.45800000000003</v>
      </c>
      <c r="D1116" s="3">
        <v>355.78500000000003</v>
      </c>
      <c r="E1116" s="3">
        <f>C1116*D1116</f>
        <v>138563.31453000003</v>
      </c>
      <c r="F1116" s="3">
        <f>B1116*C1116*D1116</f>
        <v>5848203.2530531809</v>
      </c>
      <c r="G1116" s="3">
        <v>1</v>
      </c>
    </row>
    <row r="1117" spans="1:7" x14ac:dyDescent="0.2">
      <c r="A1117" s="2">
        <v>6942</v>
      </c>
      <c r="B1117" s="3">
        <v>46.521000000000001</v>
      </c>
      <c r="C1117" s="3">
        <v>357.428</v>
      </c>
      <c r="D1117" s="3">
        <v>351.50900000000001</v>
      </c>
      <c r="E1117" s="3">
        <f>C1117*D1117</f>
        <v>125639.15885200001</v>
      </c>
      <c r="F1117" s="3">
        <f>B1117*C1117*D1117</f>
        <v>5844859.3089538915</v>
      </c>
      <c r="G1117" s="3">
        <v>1</v>
      </c>
    </row>
    <row r="1118" spans="1:7" x14ac:dyDescent="0.2">
      <c r="A1118" s="2">
        <v>2575</v>
      </c>
      <c r="B1118" s="3">
        <v>111.855</v>
      </c>
      <c r="C1118" s="3">
        <v>417.59199999999998</v>
      </c>
      <c r="D1118" s="3">
        <v>125.10899999999999</v>
      </c>
      <c r="E1118" s="3">
        <f>C1118*D1118</f>
        <v>52244.517527999997</v>
      </c>
      <c r="F1118" s="3">
        <f>B1118*C1118*D1118</f>
        <v>5843810.5080944402</v>
      </c>
      <c r="G1118" s="3">
        <v>1</v>
      </c>
    </row>
    <row r="1119" spans="1:7" x14ac:dyDescent="0.2">
      <c r="A1119" s="2">
        <v>7466</v>
      </c>
      <c r="B1119" s="3">
        <v>95.45</v>
      </c>
      <c r="C1119" s="3">
        <v>322.07100000000003</v>
      </c>
      <c r="D1119" s="3">
        <v>190.005</v>
      </c>
      <c r="E1119" s="3">
        <f>C1119*D1119</f>
        <v>61195.100355000002</v>
      </c>
      <c r="F1119" s="3">
        <f>B1119*C1119*D1119</f>
        <v>5841072.3288847506</v>
      </c>
      <c r="G1119" s="3">
        <v>2</v>
      </c>
    </row>
    <row r="1120" spans="1:7" x14ac:dyDescent="0.2">
      <c r="A1120" s="2">
        <v>5997</v>
      </c>
      <c r="B1120" s="3">
        <v>95.605999999999995</v>
      </c>
      <c r="C1120" s="3">
        <v>460.37799999999999</v>
      </c>
      <c r="D1120" s="3">
        <v>132.41200000000001</v>
      </c>
      <c r="E1120" s="3">
        <f>C1120*D1120</f>
        <v>60959.571735999998</v>
      </c>
      <c r="F1120" s="3">
        <f>B1120*C1120*D1120</f>
        <v>5828100.8153920164</v>
      </c>
      <c r="G1120" s="3">
        <v>1</v>
      </c>
    </row>
    <row r="1121" spans="1:7" x14ac:dyDescent="0.2">
      <c r="A1121" s="2">
        <v>5742</v>
      </c>
      <c r="B1121" s="3">
        <v>77.191999999999993</v>
      </c>
      <c r="C1121" s="3">
        <v>317.34300000000002</v>
      </c>
      <c r="D1121" s="3">
        <v>237.22499999999999</v>
      </c>
      <c r="E1121" s="3">
        <f>C1121*D1121</f>
        <v>75281.693175000008</v>
      </c>
      <c r="F1121" s="3">
        <f>B1121*C1121*D1121</f>
        <v>5811144.4595645992</v>
      </c>
      <c r="G1121" s="3">
        <v>1</v>
      </c>
    </row>
    <row r="1122" spans="1:7" x14ac:dyDescent="0.2">
      <c r="A1122" s="2">
        <v>13592</v>
      </c>
      <c r="B1122" s="3">
        <v>107.256</v>
      </c>
      <c r="C1122" s="3">
        <v>270.08100000000002</v>
      </c>
      <c r="D1122" s="3">
        <v>200.52600000000001</v>
      </c>
      <c r="E1122" s="3">
        <f>C1122*D1122</f>
        <v>54158.262606000004</v>
      </c>
      <c r="F1122" s="3">
        <f>B1122*C1122*D1122</f>
        <v>5808798.6140691368</v>
      </c>
      <c r="G1122" s="3">
        <v>1</v>
      </c>
    </row>
    <row r="1123" spans="1:7" x14ac:dyDescent="0.2">
      <c r="A1123" s="2">
        <v>12891</v>
      </c>
      <c r="B1123" s="3">
        <v>74.123000000000005</v>
      </c>
      <c r="C1123" s="3">
        <v>377.31599999999997</v>
      </c>
      <c r="D1123" s="3">
        <v>207.57400000000001</v>
      </c>
      <c r="E1123" s="3">
        <f>C1123*D1123</f>
        <v>78320.991383999994</v>
      </c>
      <c r="F1123" s="3">
        <f>B1123*C1123*D1123</f>
        <v>5805386.8443562323</v>
      </c>
      <c r="G1123" s="3">
        <v>1</v>
      </c>
    </row>
    <row r="1124" spans="1:7" x14ac:dyDescent="0.2">
      <c r="A1124" s="2">
        <v>4074</v>
      </c>
      <c r="B1124" s="3">
        <v>73.418000000000006</v>
      </c>
      <c r="C1124" s="3">
        <v>871.46</v>
      </c>
      <c r="D1124" s="3">
        <v>90.385999999999996</v>
      </c>
      <c r="E1124" s="3">
        <f>C1124*D1124</f>
        <v>78767.783559999996</v>
      </c>
      <c r="F1124" s="3">
        <f>B1124*C1124*D1124</f>
        <v>5782973.1334080799</v>
      </c>
      <c r="G1124" s="3">
        <v>1</v>
      </c>
    </row>
    <row r="1125" spans="1:7" x14ac:dyDescent="0.2">
      <c r="A1125" s="2">
        <v>6295</v>
      </c>
      <c r="B1125" s="3">
        <v>67.936999999999998</v>
      </c>
      <c r="C1125" s="3">
        <v>685.31399999999996</v>
      </c>
      <c r="D1125" s="3">
        <v>123.746</v>
      </c>
      <c r="E1125" s="3">
        <f>C1125*D1125</f>
        <v>84804.86624399999</v>
      </c>
      <c r="F1125" s="3">
        <f>B1125*C1125*D1125</f>
        <v>5761388.1980186272</v>
      </c>
      <c r="G1125" s="3">
        <v>1</v>
      </c>
    </row>
    <row r="1126" spans="1:7" x14ac:dyDescent="0.2">
      <c r="A1126" s="2">
        <v>3565</v>
      </c>
      <c r="B1126" s="3">
        <v>36.194000000000003</v>
      </c>
      <c r="C1126" s="3">
        <v>631.899</v>
      </c>
      <c r="D1126" s="3">
        <v>251.744</v>
      </c>
      <c r="E1126" s="3">
        <f>C1126*D1126</f>
        <v>159076.78185599999</v>
      </c>
      <c r="F1126" s="3">
        <f>B1126*C1126*D1126</f>
        <v>5757625.0424960637</v>
      </c>
      <c r="G1126" s="3">
        <v>1</v>
      </c>
    </row>
    <row r="1127" spans="1:7" x14ac:dyDescent="0.2">
      <c r="A1127" s="2">
        <v>12816</v>
      </c>
      <c r="B1127" s="3">
        <v>78.698999999999998</v>
      </c>
      <c r="C1127" s="3">
        <v>430.28300000000002</v>
      </c>
      <c r="D1127" s="3">
        <v>169.934</v>
      </c>
      <c r="E1127" s="3">
        <f>C1127*D1127</f>
        <v>73119.711322000003</v>
      </c>
      <c r="F1127" s="3">
        <f>B1127*C1127*D1127</f>
        <v>5754448.1613300778</v>
      </c>
      <c r="G1127" s="3">
        <v>1</v>
      </c>
    </row>
    <row r="1128" spans="1:7" x14ac:dyDescent="0.2">
      <c r="A1128" s="2">
        <v>5891</v>
      </c>
      <c r="B1128" s="3">
        <v>95.629000000000005</v>
      </c>
      <c r="C1128" s="3">
        <v>408.75900000000001</v>
      </c>
      <c r="D1128" s="3">
        <v>147.13200000000001</v>
      </c>
      <c r="E1128" s="3">
        <f>C1128*D1128</f>
        <v>60141.529188000008</v>
      </c>
      <c r="F1128" s="3">
        <f>B1128*C1128*D1128</f>
        <v>5751274.2947192527</v>
      </c>
      <c r="G1128" s="3">
        <v>1</v>
      </c>
    </row>
    <row r="1129" spans="1:7" x14ac:dyDescent="0.2">
      <c r="A1129" s="2">
        <v>3107</v>
      </c>
      <c r="B1129" s="3">
        <v>36.366</v>
      </c>
      <c r="C1129" s="3">
        <v>644.30899999999997</v>
      </c>
      <c r="D1129" s="3">
        <v>245.23599999999999</v>
      </c>
      <c r="E1129" s="3">
        <f>C1129*D1129</f>
        <v>158007.76192399999</v>
      </c>
      <c r="F1129" s="3">
        <f>B1129*C1129*D1129</f>
        <v>5746110.2701281831</v>
      </c>
      <c r="G1129" s="3">
        <v>1</v>
      </c>
    </row>
    <row r="1130" spans="1:7" x14ac:dyDescent="0.2">
      <c r="A1130" s="2">
        <v>4229</v>
      </c>
      <c r="B1130" s="3">
        <v>35.137999999999998</v>
      </c>
      <c r="C1130" s="3">
        <v>772.83500000000004</v>
      </c>
      <c r="D1130" s="3">
        <v>211.38300000000001</v>
      </c>
      <c r="E1130" s="3">
        <f>C1130*D1130</f>
        <v>163364.18080500001</v>
      </c>
      <c r="F1130" s="3">
        <f>B1130*C1130*D1130</f>
        <v>5740290.5851260899</v>
      </c>
      <c r="G1130" s="3">
        <v>1</v>
      </c>
    </row>
    <row r="1131" spans="1:7" x14ac:dyDescent="0.2">
      <c r="A1131" s="2">
        <v>4230</v>
      </c>
      <c r="B1131" s="3">
        <v>35.137999999999998</v>
      </c>
      <c r="C1131" s="3">
        <v>772.83500000000004</v>
      </c>
      <c r="D1131" s="3">
        <v>211.38300000000001</v>
      </c>
      <c r="E1131" s="3">
        <f>C1131*D1131</f>
        <v>163364.18080500001</v>
      </c>
      <c r="F1131" s="3">
        <f>B1131*C1131*D1131</f>
        <v>5740290.5851260899</v>
      </c>
      <c r="G1131" s="3">
        <v>1</v>
      </c>
    </row>
    <row r="1132" spans="1:7" x14ac:dyDescent="0.2">
      <c r="A1132" s="2">
        <v>7007</v>
      </c>
      <c r="B1132" s="3">
        <v>31.693000000000001</v>
      </c>
      <c r="C1132" s="3">
        <v>482.553</v>
      </c>
      <c r="D1132" s="3">
        <v>374.16399999999999</v>
      </c>
      <c r="E1132" s="3">
        <f>C1132*D1132</f>
        <v>180553.96069199999</v>
      </c>
      <c r="F1132" s="3">
        <f>B1132*C1132*D1132</f>
        <v>5722296.6762115564</v>
      </c>
      <c r="G1132" s="3">
        <v>1</v>
      </c>
    </row>
    <row r="1133" spans="1:7" x14ac:dyDescent="0.2">
      <c r="A1133" s="2">
        <v>13216</v>
      </c>
      <c r="B1133" s="3">
        <v>31.527999999999999</v>
      </c>
      <c r="C1133" s="3">
        <v>476.39</v>
      </c>
      <c r="D1133" s="3">
        <v>380.39499999999998</v>
      </c>
      <c r="E1133" s="3">
        <f>C1133*D1133</f>
        <v>181216.37404999998</v>
      </c>
      <c r="F1133" s="3">
        <f>B1133*C1133*D1133</f>
        <v>5713389.841048399</v>
      </c>
      <c r="G1133" s="3">
        <v>1</v>
      </c>
    </row>
    <row r="1134" spans="1:7" x14ac:dyDescent="0.2">
      <c r="A1134" s="2">
        <v>13215</v>
      </c>
      <c r="B1134" s="3">
        <v>31.527999999999999</v>
      </c>
      <c r="C1134" s="3">
        <v>476.39</v>
      </c>
      <c r="D1134" s="3">
        <v>380.39400000000001</v>
      </c>
      <c r="E1134" s="3">
        <f>C1134*D1134</f>
        <v>181215.89765999999</v>
      </c>
      <c r="F1134" s="3">
        <f>B1134*C1134*D1134</f>
        <v>5713374.8214244796</v>
      </c>
      <c r="G1134" s="3">
        <v>1</v>
      </c>
    </row>
    <row r="1135" spans="1:7" x14ac:dyDescent="0.2">
      <c r="A1135" s="2">
        <v>2387</v>
      </c>
      <c r="B1135" s="3">
        <v>17.638000000000002</v>
      </c>
      <c r="C1135" s="3">
        <v>643.02200000000005</v>
      </c>
      <c r="D1135" s="3">
        <v>502.89699999999999</v>
      </c>
      <c r="E1135" s="3">
        <f>C1135*D1135</f>
        <v>323373.83473400003</v>
      </c>
      <c r="F1135" s="3">
        <f>B1135*C1135*D1135</f>
        <v>5703667.6970382929</v>
      </c>
      <c r="G1135" s="3">
        <v>1</v>
      </c>
    </row>
    <row r="1136" spans="1:7" x14ac:dyDescent="0.2">
      <c r="A1136" s="2">
        <v>2388</v>
      </c>
      <c r="B1136" s="3">
        <v>17.638000000000002</v>
      </c>
      <c r="C1136" s="3">
        <v>643.02200000000005</v>
      </c>
      <c r="D1136" s="3">
        <v>502.89699999999999</v>
      </c>
      <c r="E1136" s="3">
        <f>C1136*D1136</f>
        <v>323373.83473400003</v>
      </c>
      <c r="F1136" s="3">
        <f>B1136*C1136*D1136</f>
        <v>5703667.6970382929</v>
      </c>
      <c r="G1136" s="3">
        <v>1</v>
      </c>
    </row>
    <row r="1137" spans="1:7" x14ac:dyDescent="0.2">
      <c r="A1137" s="2">
        <v>7557</v>
      </c>
      <c r="B1137" s="3">
        <v>36.484000000000002</v>
      </c>
      <c r="C1137" s="3">
        <v>1611.9849999999999</v>
      </c>
      <c r="D1137" s="3">
        <v>96.832999999999998</v>
      </c>
      <c r="E1137" s="3">
        <f>C1137*D1137</f>
        <v>156093.343505</v>
      </c>
      <c r="F1137" s="3">
        <f>B1137*C1137*D1137</f>
        <v>5694909.5444364194</v>
      </c>
      <c r="G1137" s="3">
        <v>1</v>
      </c>
    </row>
    <row r="1138" spans="1:7" x14ac:dyDescent="0.2">
      <c r="A1138" s="2">
        <v>6381</v>
      </c>
      <c r="B1138" s="3">
        <v>68.346999999999994</v>
      </c>
      <c r="C1138" s="3">
        <v>787.01300000000003</v>
      </c>
      <c r="D1138" s="3">
        <v>105.843</v>
      </c>
      <c r="E1138" s="3">
        <f>C1138*D1138</f>
        <v>83299.816959000003</v>
      </c>
      <c r="F1138" s="3">
        <f>B1138*C1138*D1138</f>
        <v>5693292.5896967733</v>
      </c>
      <c r="G1138" s="3">
        <v>1</v>
      </c>
    </row>
    <row r="1139" spans="1:7" x14ac:dyDescent="0.2">
      <c r="A1139" s="2">
        <v>12726</v>
      </c>
      <c r="B1139" s="3">
        <v>44.220999999999997</v>
      </c>
      <c r="C1139" s="3">
        <v>648.86400000000003</v>
      </c>
      <c r="D1139" s="3">
        <v>198.15700000000001</v>
      </c>
      <c r="E1139" s="3">
        <f>C1139*D1139</f>
        <v>128576.94364800001</v>
      </c>
      <c r="F1139" s="3">
        <f>B1139*C1139*D1139</f>
        <v>5685801.025058208</v>
      </c>
      <c r="G1139" s="3">
        <v>1</v>
      </c>
    </row>
    <row r="1140" spans="1:7" x14ac:dyDescent="0.2">
      <c r="A1140" s="2">
        <v>6120</v>
      </c>
      <c r="B1140" s="3">
        <v>65.682000000000002</v>
      </c>
      <c r="C1140" s="3">
        <v>392.226</v>
      </c>
      <c r="D1140" s="3">
        <v>220.63</v>
      </c>
      <c r="E1140" s="3">
        <f>C1140*D1140</f>
        <v>86536.822379999998</v>
      </c>
      <c r="F1140" s="3">
        <f>B1140*C1140*D1140</f>
        <v>5683911.5675631594</v>
      </c>
      <c r="G1140" s="3">
        <v>1</v>
      </c>
    </row>
    <row r="1141" spans="1:7" x14ac:dyDescent="0.2">
      <c r="A1141" s="2">
        <v>3005</v>
      </c>
      <c r="B1141" s="3">
        <v>49.267000000000003</v>
      </c>
      <c r="C1141" s="3">
        <v>1094.6479999999999</v>
      </c>
      <c r="D1141" s="3">
        <v>105.294</v>
      </c>
      <c r="E1141" s="3">
        <f>C1141*D1141</f>
        <v>115259.86651199999</v>
      </c>
      <c r="F1141" s="3">
        <f>B1141*C1141*D1141</f>
        <v>5678507.8434467036</v>
      </c>
      <c r="G1141" s="3">
        <v>1</v>
      </c>
    </row>
    <row r="1142" spans="1:7" x14ac:dyDescent="0.2">
      <c r="A1142" s="2">
        <v>6464</v>
      </c>
      <c r="B1142" s="3">
        <v>77.959999999999994</v>
      </c>
      <c r="C1142" s="3">
        <v>497.97500000000002</v>
      </c>
      <c r="D1142" s="3">
        <v>146.26</v>
      </c>
      <c r="E1142" s="3">
        <f>C1142*D1142</f>
        <v>72833.823499999999</v>
      </c>
      <c r="F1142" s="3">
        <f>B1142*C1142*D1142</f>
        <v>5678124.8800599994</v>
      </c>
      <c r="G1142" s="3">
        <v>1</v>
      </c>
    </row>
    <row r="1143" spans="1:7" x14ac:dyDescent="0.2">
      <c r="A1143" s="2">
        <v>2233</v>
      </c>
      <c r="B1143" s="3">
        <v>99.03</v>
      </c>
      <c r="C1143" s="3">
        <v>245.61</v>
      </c>
      <c r="D1143" s="3">
        <v>233.04599999999999</v>
      </c>
      <c r="E1143" s="3">
        <f>C1143*D1143</f>
        <v>57238.428059999998</v>
      </c>
      <c r="F1143" s="3">
        <f>B1143*C1143*D1143</f>
        <v>5668321.5307817999</v>
      </c>
      <c r="G1143" s="3">
        <v>1</v>
      </c>
    </row>
    <row r="1144" spans="1:7" x14ac:dyDescent="0.2">
      <c r="A1144" s="2">
        <v>12100</v>
      </c>
      <c r="B1144" s="3">
        <v>30.117000000000001</v>
      </c>
      <c r="C1144" s="3">
        <v>463.40600000000001</v>
      </c>
      <c r="D1144" s="3">
        <v>405.45100000000002</v>
      </c>
      <c r="E1144" s="3">
        <f>C1144*D1144</f>
        <v>187888.426106</v>
      </c>
      <c r="F1144" s="3">
        <f>B1144*C1144*D1144</f>
        <v>5658635.7290344024</v>
      </c>
      <c r="G1144" s="3">
        <v>1</v>
      </c>
    </row>
    <row r="1145" spans="1:7" x14ac:dyDescent="0.2">
      <c r="A1145" s="2">
        <v>3008</v>
      </c>
      <c r="B1145" s="3">
        <v>63.042000000000002</v>
      </c>
      <c r="C1145" s="3">
        <v>769.57899999999995</v>
      </c>
      <c r="D1145" s="3">
        <v>116.277</v>
      </c>
      <c r="E1145" s="3">
        <f>C1145*D1145</f>
        <v>89484.337382999991</v>
      </c>
      <c r="F1145" s="3">
        <f>B1145*C1145*D1145</f>
        <v>5641271.5972990859</v>
      </c>
      <c r="G1145" s="3">
        <v>1</v>
      </c>
    </row>
    <row r="1146" spans="1:7" x14ac:dyDescent="0.2">
      <c r="A1146" s="2">
        <v>5890</v>
      </c>
      <c r="B1146" s="3">
        <v>58.682000000000002</v>
      </c>
      <c r="C1146" s="3">
        <v>639.08100000000002</v>
      </c>
      <c r="D1146" s="3">
        <v>150.40600000000001</v>
      </c>
      <c r="E1146" s="3">
        <f>C1146*D1146</f>
        <v>96121.616886000003</v>
      </c>
      <c r="F1146" s="3">
        <f>B1146*C1146*D1146</f>
        <v>5640608.7221042523</v>
      </c>
      <c r="G1146" s="3">
        <v>1</v>
      </c>
    </row>
    <row r="1147" spans="1:7" x14ac:dyDescent="0.2">
      <c r="A1147" s="2">
        <v>10503</v>
      </c>
      <c r="B1147" s="3">
        <v>48.539000000000001</v>
      </c>
      <c r="C1147" s="3">
        <v>636.94899999999996</v>
      </c>
      <c r="D1147" s="3">
        <v>181.03100000000001</v>
      </c>
      <c r="E1147" s="3">
        <f>C1147*D1147</f>
        <v>115307.514419</v>
      </c>
      <c r="F1147" s="3">
        <f>B1147*C1147*D1147</f>
        <v>5596911.4423838416</v>
      </c>
      <c r="G1147" s="3">
        <v>1</v>
      </c>
    </row>
    <row r="1148" spans="1:7" x14ac:dyDescent="0.2">
      <c r="A1148" s="2">
        <v>10504</v>
      </c>
      <c r="B1148" s="3">
        <v>48.539000000000001</v>
      </c>
      <c r="C1148" s="3">
        <v>636.94500000000005</v>
      </c>
      <c r="D1148" s="3">
        <v>181.03200000000001</v>
      </c>
      <c r="E1148" s="3">
        <f>C1148*D1148</f>
        <v>115307.42724000002</v>
      </c>
      <c r="F1148" s="3">
        <f>B1148*C1148*D1148</f>
        <v>5596907.2108023604</v>
      </c>
      <c r="G1148" s="3">
        <v>1</v>
      </c>
    </row>
    <row r="1149" spans="1:7" x14ac:dyDescent="0.2">
      <c r="A1149" s="2">
        <v>10162</v>
      </c>
      <c r="B1149" s="3">
        <v>56.503999999999998</v>
      </c>
      <c r="C1149" s="3">
        <v>1036.7149999999999</v>
      </c>
      <c r="D1149" s="3">
        <v>95.105000000000004</v>
      </c>
      <c r="E1149" s="3">
        <f>C1149*D1149</f>
        <v>98596.780075000002</v>
      </c>
      <c r="F1149" s="3">
        <f>B1149*C1149*D1149</f>
        <v>5571112.4613577994</v>
      </c>
      <c r="G1149" s="3">
        <v>1</v>
      </c>
    </row>
    <row r="1150" spans="1:7" x14ac:dyDescent="0.2">
      <c r="A1150" s="2">
        <v>5883</v>
      </c>
      <c r="B1150" s="3">
        <v>101.18899999999999</v>
      </c>
      <c r="C1150" s="3">
        <v>394.37599999999998</v>
      </c>
      <c r="D1150" s="3">
        <v>139.56700000000001</v>
      </c>
      <c r="E1150" s="3">
        <f>C1150*D1150</f>
        <v>55041.875192</v>
      </c>
      <c r="F1150" s="3">
        <f>B1150*C1150*D1150</f>
        <v>5569632.3088032873</v>
      </c>
      <c r="G1150" s="3">
        <v>1</v>
      </c>
    </row>
    <row r="1151" spans="1:7" x14ac:dyDescent="0.2">
      <c r="A1151" s="2">
        <v>1973</v>
      </c>
      <c r="B1151" s="3">
        <v>35.229999999999997</v>
      </c>
      <c r="C1151" s="3">
        <v>625.54200000000003</v>
      </c>
      <c r="D1151" s="3">
        <v>252.69200000000001</v>
      </c>
      <c r="E1151" s="3">
        <f>C1151*D1151</f>
        <v>158069.45906400002</v>
      </c>
      <c r="F1151" s="3">
        <f>B1151*C1151*D1151</f>
        <v>5568787.04282472</v>
      </c>
      <c r="G1151" s="3">
        <v>1</v>
      </c>
    </row>
    <row r="1152" spans="1:7" x14ac:dyDescent="0.2">
      <c r="A1152" s="2">
        <v>8177</v>
      </c>
      <c r="B1152" s="3">
        <v>101.18600000000001</v>
      </c>
      <c r="C1152" s="3">
        <v>303.57600000000002</v>
      </c>
      <c r="D1152" s="3">
        <v>180.74299999999999</v>
      </c>
      <c r="E1152" s="3">
        <f>C1152*D1152</f>
        <v>54869.236968000005</v>
      </c>
      <c r="F1152" s="3">
        <f>B1152*C1152*D1152</f>
        <v>5551998.6118440488</v>
      </c>
      <c r="G1152" s="3">
        <v>1</v>
      </c>
    </row>
    <row r="1153" spans="1:7" x14ac:dyDescent="0.2">
      <c r="A1153" s="2">
        <v>3967</v>
      </c>
      <c r="B1153" s="3">
        <v>24.228999999999999</v>
      </c>
      <c r="C1153" s="3">
        <v>485.36099999999999</v>
      </c>
      <c r="D1153" s="3">
        <v>471.97800000000001</v>
      </c>
      <c r="E1153" s="3">
        <f>C1153*D1153</f>
        <v>229079.71405800001</v>
      </c>
      <c r="F1153" s="3">
        <f>B1153*C1153*D1153</f>
        <v>5550372.3919112813</v>
      </c>
      <c r="G1153" s="3">
        <v>1</v>
      </c>
    </row>
    <row r="1154" spans="1:7" x14ac:dyDescent="0.2">
      <c r="A1154" s="2">
        <v>11288</v>
      </c>
      <c r="B1154" s="3">
        <v>135.97399999999999</v>
      </c>
      <c r="C1154" s="3">
        <v>221.88800000000001</v>
      </c>
      <c r="D1154" s="3">
        <v>183.74299999999999</v>
      </c>
      <c r="E1154" s="3">
        <f>C1154*D1154</f>
        <v>40770.366783999998</v>
      </c>
      <c r="F1154" s="3">
        <f>B1154*C1154*D1154</f>
        <v>5543709.8530876152</v>
      </c>
      <c r="G1154" s="3">
        <v>1</v>
      </c>
    </row>
    <row r="1155" spans="1:7" x14ac:dyDescent="0.2">
      <c r="A1155" s="2">
        <v>11289</v>
      </c>
      <c r="B1155" s="3">
        <v>135.97399999999999</v>
      </c>
      <c r="C1155" s="3">
        <v>221.88800000000001</v>
      </c>
      <c r="D1155" s="3">
        <v>183.74299999999999</v>
      </c>
      <c r="E1155" s="3">
        <f>C1155*D1155</f>
        <v>40770.366783999998</v>
      </c>
      <c r="F1155" s="3">
        <f>B1155*C1155*D1155</f>
        <v>5543709.8530876152</v>
      </c>
      <c r="G1155" s="3">
        <v>1</v>
      </c>
    </row>
    <row r="1156" spans="1:7" x14ac:dyDescent="0.2">
      <c r="A1156" s="2">
        <v>9711</v>
      </c>
      <c r="B1156" s="3">
        <v>22.949000000000002</v>
      </c>
      <c r="C1156" s="3">
        <v>494.75299999999999</v>
      </c>
      <c r="D1156" s="3">
        <v>488.053</v>
      </c>
      <c r="E1156" s="3">
        <f>C1156*D1156</f>
        <v>241465.68590899999</v>
      </c>
      <c r="F1156" s="3">
        <f>B1156*C1156*D1156</f>
        <v>5541396.0259256419</v>
      </c>
      <c r="G1156" s="3">
        <v>1</v>
      </c>
    </row>
    <row r="1157" spans="1:7" x14ac:dyDescent="0.2">
      <c r="A1157" s="2">
        <v>8277</v>
      </c>
      <c r="B1157" s="3">
        <v>60.865000000000002</v>
      </c>
      <c r="C1157" s="3">
        <v>574.93100000000004</v>
      </c>
      <c r="D1157" s="3">
        <v>158.291</v>
      </c>
      <c r="E1157" s="3">
        <f>C1157*D1157</f>
        <v>91006.402921000001</v>
      </c>
      <c r="F1157" s="3">
        <f>B1157*C1157*D1157</f>
        <v>5539104.7137866654</v>
      </c>
      <c r="G1157" s="3">
        <v>1</v>
      </c>
    </row>
    <row r="1158" spans="1:7" x14ac:dyDescent="0.2">
      <c r="A1158" s="2">
        <v>10249</v>
      </c>
      <c r="B1158" s="3">
        <v>87.576999999999998</v>
      </c>
      <c r="C1158" s="3">
        <v>537.29600000000005</v>
      </c>
      <c r="D1158" s="3">
        <v>117.67400000000001</v>
      </c>
      <c r="E1158" s="3">
        <f>C1158*D1158</f>
        <v>63225.769504000011</v>
      </c>
      <c r="F1158" s="3">
        <f>B1158*C1158*D1158</f>
        <v>5537123.2158518089</v>
      </c>
      <c r="G1158" s="3">
        <v>1</v>
      </c>
    </row>
    <row r="1159" spans="1:7" x14ac:dyDescent="0.2">
      <c r="A1159" s="2">
        <v>11824</v>
      </c>
      <c r="B1159" s="3">
        <v>76.308999999999997</v>
      </c>
      <c r="C1159" s="3">
        <v>648.95899999999995</v>
      </c>
      <c r="D1159" s="3">
        <v>111.5</v>
      </c>
      <c r="E1159" s="3">
        <f>C1159*D1159</f>
        <v>72358.928499999995</v>
      </c>
      <c r="F1159" s="3">
        <f>B1159*C1159*D1159</f>
        <v>5521637.4749064995</v>
      </c>
      <c r="G1159" s="3">
        <v>1</v>
      </c>
    </row>
    <row r="1160" spans="1:7" x14ac:dyDescent="0.2">
      <c r="A1160" s="2">
        <v>10439</v>
      </c>
      <c r="B1160" s="3">
        <v>92.631</v>
      </c>
      <c r="C1160" s="3">
        <v>660.84799999999996</v>
      </c>
      <c r="D1160" s="3">
        <v>89.992000000000004</v>
      </c>
      <c r="E1160" s="3">
        <f>C1160*D1160</f>
        <v>59471.033215999996</v>
      </c>
      <c r="F1160" s="3">
        <f>B1160*C1160*D1160</f>
        <v>5508861.2778312964</v>
      </c>
      <c r="G1160" s="3">
        <v>1</v>
      </c>
    </row>
    <row r="1161" spans="1:7" x14ac:dyDescent="0.2">
      <c r="A1161" s="2">
        <v>10569</v>
      </c>
      <c r="B1161" s="3">
        <v>23.356999999999999</v>
      </c>
      <c r="C1161" s="3">
        <v>575.55999999999995</v>
      </c>
      <c r="D1161" s="3">
        <v>409.64800000000002</v>
      </c>
      <c r="E1161" s="3">
        <f>C1161*D1161</f>
        <v>235777.00287999999</v>
      </c>
      <c r="F1161" s="3">
        <f>B1161*C1161*D1161</f>
        <v>5507043.4562681597</v>
      </c>
      <c r="G1161" s="3">
        <v>1</v>
      </c>
    </row>
    <row r="1162" spans="1:7" x14ac:dyDescent="0.2">
      <c r="A1162" s="2">
        <v>4334</v>
      </c>
      <c r="B1162" s="3">
        <v>23.082999999999998</v>
      </c>
      <c r="C1162" s="3">
        <v>495.82100000000003</v>
      </c>
      <c r="D1162" s="3">
        <v>480.95400000000001</v>
      </c>
      <c r="E1162" s="3">
        <f>C1162*D1162</f>
        <v>238467.09323400003</v>
      </c>
      <c r="F1162" s="3">
        <f>B1162*C1162*D1162</f>
        <v>5504535.9131204216</v>
      </c>
      <c r="G1162" s="3">
        <v>1</v>
      </c>
    </row>
    <row r="1163" spans="1:7" x14ac:dyDescent="0.2">
      <c r="A1163" s="2">
        <v>7780</v>
      </c>
      <c r="B1163" s="3">
        <v>80.489999999999995</v>
      </c>
      <c r="C1163" s="3">
        <v>744.78200000000004</v>
      </c>
      <c r="D1163" s="3">
        <v>91.555000000000007</v>
      </c>
      <c r="E1163" s="3">
        <f>C1163*D1163</f>
        <v>68188.516010000007</v>
      </c>
      <c r="F1163" s="3">
        <f>B1163*C1163*D1163</f>
        <v>5488493.6536449008</v>
      </c>
      <c r="G1163" s="3">
        <v>1</v>
      </c>
    </row>
    <row r="1164" spans="1:7" x14ac:dyDescent="0.2">
      <c r="A1164" s="2">
        <v>11094</v>
      </c>
      <c r="B1164" s="3">
        <v>46.67</v>
      </c>
      <c r="C1164" s="3">
        <v>635.56700000000001</v>
      </c>
      <c r="D1164" s="3">
        <v>184.42699999999999</v>
      </c>
      <c r="E1164" s="3">
        <f>C1164*D1164</f>
        <v>117215.715109</v>
      </c>
      <c r="F1164" s="3">
        <f>B1164*C1164*D1164</f>
        <v>5470457.4241370307</v>
      </c>
      <c r="G1164" s="3">
        <v>1</v>
      </c>
    </row>
    <row r="1165" spans="1:7" x14ac:dyDescent="0.2">
      <c r="A1165" s="2">
        <v>11095</v>
      </c>
      <c r="B1165" s="3">
        <v>46.67</v>
      </c>
      <c r="C1165" s="3">
        <v>635.56700000000001</v>
      </c>
      <c r="D1165" s="3">
        <v>184.42699999999999</v>
      </c>
      <c r="E1165" s="3">
        <f>C1165*D1165</f>
        <v>117215.715109</v>
      </c>
      <c r="F1165" s="3">
        <f>B1165*C1165*D1165</f>
        <v>5470457.4241370307</v>
      </c>
      <c r="G1165" s="3">
        <v>1</v>
      </c>
    </row>
    <row r="1166" spans="1:7" x14ac:dyDescent="0.2">
      <c r="A1166" s="2">
        <v>10384</v>
      </c>
      <c r="B1166" s="3">
        <v>92.832999999999998</v>
      </c>
      <c r="C1166" s="3">
        <v>260.01</v>
      </c>
      <c r="D1166" s="3">
        <v>225.94499999999999</v>
      </c>
      <c r="E1166" s="3">
        <f>C1166*D1166</f>
        <v>58747.959449999995</v>
      </c>
      <c r="F1166" s="3">
        <f>B1166*C1166*D1166</f>
        <v>5453749.3196218489</v>
      </c>
      <c r="G1166" s="3">
        <v>1</v>
      </c>
    </row>
    <row r="1167" spans="1:7" x14ac:dyDescent="0.2">
      <c r="A1167" s="2">
        <v>10383</v>
      </c>
      <c r="B1167" s="3">
        <v>92.834000000000003</v>
      </c>
      <c r="C1167" s="3">
        <v>260.005</v>
      </c>
      <c r="D1167" s="3">
        <v>225.93899999999999</v>
      </c>
      <c r="E1167" s="3">
        <f>C1167*D1167</f>
        <v>58745.269694999995</v>
      </c>
      <c r="F1167" s="3">
        <f>B1167*C1167*D1167</f>
        <v>5453558.3668656293</v>
      </c>
      <c r="G1167" s="3">
        <v>1</v>
      </c>
    </row>
    <row r="1168" spans="1:7" x14ac:dyDescent="0.2">
      <c r="A1168" s="2">
        <v>10505</v>
      </c>
      <c r="B1168" s="3">
        <v>48.042000000000002</v>
      </c>
      <c r="C1168" s="3">
        <v>634.57100000000003</v>
      </c>
      <c r="D1168" s="3">
        <v>178.86199999999999</v>
      </c>
      <c r="E1168" s="3">
        <f>C1168*D1168</f>
        <v>113500.638202</v>
      </c>
      <c r="F1168" s="3">
        <f>B1168*C1168*D1168</f>
        <v>5452797.6605004845</v>
      </c>
      <c r="G1168" s="3">
        <v>1</v>
      </c>
    </row>
    <row r="1169" spans="1:7" x14ac:dyDescent="0.2">
      <c r="A1169" s="2">
        <v>10506</v>
      </c>
      <c r="B1169" s="3">
        <v>48.042000000000002</v>
      </c>
      <c r="C1169" s="3">
        <v>634.57100000000003</v>
      </c>
      <c r="D1169" s="3">
        <v>178.86199999999999</v>
      </c>
      <c r="E1169" s="3">
        <f>C1169*D1169</f>
        <v>113500.638202</v>
      </c>
      <c r="F1169" s="3">
        <f>B1169*C1169*D1169</f>
        <v>5452797.6605004845</v>
      </c>
      <c r="G1169" s="3">
        <v>1</v>
      </c>
    </row>
    <row r="1170" spans="1:7" x14ac:dyDescent="0.2">
      <c r="A1170" s="2">
        <v>3907</v>
      </c>
      <c r="B1170" s="3">
        <v>20.806999999999999</v>
      </c>
      <c r="C1170" s="3">
        <v>518.38800000000003</v>
      </c>
      <c r="D1170" s="3">
        <v>504.57100000000003</v>
      </c>
      <c r="E1170" s="3">
        <f>C1170*D1170</f>
        <v>261563.55154800002</v>
      </c>
      <c r="F1170" s="3">
        <f>B1170*C1170*D1170</f>
        <v>5442352.8170592356</v>
      </c>
      <c r="G1170" s="3">
        <v>1</v>
      </c>
    </row>
    <row r="1171" spans="1:7" x14ac:dyDescent="0.2">
      <c r="A1171" s="2">
        <v>3908</v>
      </c>
      <c r="B1171" s="3">
        <v>20.806999999999999</v>
      </c>
      <c r="C1171" s="3">
        <v>518.38800000000003</v>
      </c>
      <c r="D1171" s="3">
        <v>504.57100000000003</v>
      </c>
      <c r="E1171" s="3">
        <f>C1171*D1171</f>
        <v>261563.55154800002</v>
      </c>
      <c r="F1171" s="3">
        <f>B1171*C1171*D1171</f>
        <v>5442352.8170592356</v>
      </c>
      <c r="G1171" s="3">
        <v>1</v>
      </c>
    </row>
    <row r="1172" spans="1:7" x14ac:dyDescent="0.2">
      <c r="A1172" s="2">
        <v>10743</v>
      </c>
      <c r="B1172" s="3">
        <v>105.697</v>
      </c>
      <c r="C1172" s="3">
        <v>423.25</v>
      </c>
      <c r="D1172" s="3">
        <v>121.56699999999999</v>
      </c>
      <c r="E1172" s="3">
        <f>C1172*D1172</f>
        <v>51453.232749999996</v>
      </c>
      <c r="F1172" s="3">
        <f>B1172*C1172*D1172</f>
        <v>5438452.3419767497</v>
      </c>
      <c r="G1172" s="3">
        <v>1</v>
      </c>
    </row>
    <row r="1173" spans="1:7" x14ac:dyDescent="0.2">
      <c r="A1173" s="2">
        <v>10744</v>
      </c>
      <c r="B1173" s="3">
        <v>105.697</v>
      </c>
      <c r="C1173" s="3">
        <v>423.25</v>
      </c>
      <c r="D1173" s="3">
        <v>121.56699999999999</v>
      </c>
      <c r="E1173" s="3">
        <f>C1173*D1173</f>
        <v>51453.232749999996</v>
      </c>
      <c r="F1173" s="3">
        <f>B1173*C1173*D1173</f>
        <v>5438452.3419767497</v>
      </c>
      <c r="G1173" s="3">
        <v>1</v>
      </c>
    </row>
    <row r="1174" spans="1:7" x14ac:dyDescent="0.2">
      <c r="A1174" s="2">
        <v>3983</v>
      </c>
      <c r="B1174" s="3">
        <v>47.244999999999997</v>
      </c>
      <c r="C1174" s="3">
        <v>381.96499999999997</v>
      </c>
      <c r="D1174" s="3">
        <v>301.25299999999999</v>
      </c>
      <c r="E1174" s="3">
        <f>C1174*D1174</f>
        <v>115068.10214499998</v>
      </c>
      <c r="F1174" s="3">
        <f>B1174*C1174*D1174</f>
        <v>5436392.4858405236</v>
      </c>
      <c r="G1174" s="3">
        <v>1</v>
      </c>
    </row>
    <row r="1175" spans="1:7" x14ac:dyDescent="0.2">
      <c r="A1175" s="2">
        <v>4866</v>
      </c>
      <c r="B1175" s="3">
        <v>25.456</v>
      </c>
      <c r="C1175" s="3">
        <v>1366.4359999999999</v>
      </c>
      <c r="D1175" s="3">
        <v>156.28800000000001</v>
      </c>
      <c r="E1175" s="3">
        <f>C1175*D1175</f>
        <v>213557.54956800002</v>
      </c>
      <c r="F1175" s="3">
        <f>B1175*C1175*D1175</f>
        <v>5436320.9818030084</v>
      </c>
      <c r="G1175" s="3">
        <v>1</v>
      </c>
    </row>
    <row r="1176" spans="1:7" x14ac:dyDescent="0.2">
      <c r="A1176" s="2">
        <v>10539</v>
      </c>
      <c r="B1176" s="3">
        <v>25.489000000000001</v>
      </c>
      <c r="C1176" s="3">
        <v>693.28399999999999</v>
      </c>
      <c r="D1176" s="3">
        <v>307.47300000000001</v>
      </c>
      <c r="E1176" s="3">
        <f>C1176*D1176</f>
        <v>213166.111332</v>
      </c>
      <c r="F1176" s="3">
        <f>B1176*C1176*D1176</f>
        <v>5433391.0117413485</v>
      </c>
      <c r="G1176" s="3">
        <v>1</v>
      </c>
    </row>
    <row r="1177" spans="1:7" x14ac:dyDescent="0.2">
      <c r="A1177" s="2">
        <v>4489</v>
      </c>
      <c r="B1177" s="3">
        <v>87.001000000000005</v>
      </c>
      <c r="C1177" s="3">
        <v>548.09500000000003</v>
      </c>
      <c r="D1177" s="3">
        <v>113.791</v>
      </c>
      <c r="E1177" s="3">
        <f>C1177*D1177</f>
        <v>62368.278145000004</v>
      </c>
      <c r="F1177" s="3">
        <f>B1177*C1177*D1177</f>
        <v>5426102.5668931454</v>
      </c>
      <c r="G1177" s="3">
        <v>1</v>
      </c>
    </row>
    <row r="1178" spans="1:7" x14ac:dyDescent="0.2">
      <c r="A1178" s="2">
        <v>11825</v>
      </c>
      <c r="B1178" s="3">
        <v>62.616999999999997</v>
      </c>
      <c r="C1178" s="3">
        <v>655.43399999999997</v>
      </c>
      <c r="D1178" s="3">
        <v>132.101</v>
      </c>
      <c r="E1178" s="3">
        <f>C1178*D1178</f>
        <v>86583.486833999996</v>
      </c>
      <c r="F1178" s="3">
        <f>B1178*C1178*D1178</f>
        <v>5421598.1950845774</v>
      </c>
      <c r="G1178" s="3">
        <v>1</v>
      </c>
    </row>
    <row r="1179" spans="1:7" x14ac:dyDescent="0.2">
      <c r="A1179" s="2">
        <v>9784</v>
      </c>
      <c r="B1179" s="3">
        <v>36.256999999999998</v>
      </c>
      <c r="C1179" s="3">
        <v>654.36500000000001</v>
      </c>
      <c r="D1179" s="3">
        <v>228.291</v>
      </c>
      <c r="E1179" s="3">
        <f>C1179*D1179</f>
        <v>149385.64021499999</v>
      </c>
      <c r="F1179" s="3">
        <f>B1179*C1179*D1179</f>
        <v>5416275.1572752539</v>
      </c>
      <c r="G1179" s="3">
        <v>1</v>
      </c>
    </row>
    <row r="1180" spans="1:7" x14ac:dyDescent="0.2">
      <c r="A1180" s="2">
        <v>10002</v>
      </c>
      <c r="B1180" s="3">
        <v>50.735999999999997</v>
      </c>
      <c r="C1180" s="3">
        <v>606.71600000000001</v>
      </c>
      <c r="D1180" s="3">
        <v>175.81399999999999</v>
      </c>
      <c r="E1180" s="3">
        <f>C1180*D1180</f>
        <v>106669.166824</v>
      </c>
      <c r="F1180" s="3">
        <f>B1180*C1180*D1180</f>
        <v>5411966.8479824634</v>
      </c>
      <c r="G1180" s="3">
        <v>1</v>
      </c>
    </row>
    <row r="1181" spans="1:7" x14ac:dyDescent="0.2">
      <c r="A1181" s="2">
        <v>6160</v>
      </c>
      <c r="B1181" s="3">
        <v>82.298000000000002</v>
      </c>
      <c r="C1181" s="3">
        <v>810.68499999999995</v>
      </c>
      <c r="D1181" s="3">
        <v>80.786000000000001</v>
      </c>
      <c r="E1181" s="3">
        <f>C1181*D1181</f>
        <v>65491.99841</v>
      </c>
      <c r="F1181" s="3">
        <f>B1181*C1181*D1181</f>
        <v>5389860.4851461798</v>
      </c>
      <c r="G1181" s="3">
        <v>1</v>
      </c>
    </row>
    <row r="1182" spans="1:7" x14ac:dyDescent="0.2">
      <c r="A1182" s="2">
        <v>8608</v>
      </c>
      <c r="B1182" s="3">
        <v>135.542</v>
      </c>
      <c r="C1182" s="3">
        <v>252.66300000000001</v>
      </c>
      <c r="D1182" s="3">
        <v>156.93799999999999</v>
      </c>
      <c r="E1182" s="3">
        <f>C1182*D1182</f>
        <v>39652.425894</v>
      </c>
      <c r="F1182" s="3">
        <f>B1182*C1182*D1182</f>
        <v>5374569.1105245482</v>
      </c>
      <c r="G1182" s="3">
        <v>1</v>
      </c>
    </row>
    <row r="1183" spans="1:7" x14ac:dyDescent="0.2">
      <c r="A1183" s="2">
        <v>6139</v>
      </c>
      <c r="B1183" s="3">
        <v>74.813000000000002</v>
      </c>
      <c r="C1183" s="3">
        <v>401.50599999999997</v>
      </c>
      <c r="D1183" s="3">
        <v>178.881</v>
      </c>
      <c r="E1183" s="3">
        <f>C1183*D1183</f>
        <v>71821.794785999999</v>
      </c>
      <c r="F1183" s="3">
        <f>B1183*C1183*D1183</f>
        <v>5373203.9333250178</v>
      </c>
      <c r="G1183" s="3">
        <v>1</v>
      </c>
    </row>
    <row r="1184" spans="1:7" x14ac:dyDescent="0.2">
      <c r="A1184" s="2">
        <v>4252</v>
      </c>
      <c r="B1184" s="3">
        <v>38.319000000000003</v>
      </c>
      <c r="C1184" s="3">
        <v>409.822</v>
      </c>
      <c r="D1184" s="3">
        <v>341.96800000000002</v>
      </c>
      <c r="E1184" s="3">
        <f>C1184*D1184</f>
        <v>140146.00969599999</v>
      </c>
      <c r="F1184" s="3">
        <f>B1184*C1184*D1184</f>
        <v>5370254.9455410251</v>
      </c>
      <c r="G1184" s="3">
        <v>1</v>
      </c>
    </row>
    <row r="1185" spans="1:7" x14ac:dyDescent="0.2">
      <c r="A1185" s="2">
        <v>4251</v>
      </c>
      <c r="B1185" s="3">
        <v>38.314</v>
      </c>
      <c r="C1185" s="3">
        <v>409.71699999999998</v>
      </c>
      <c r="D1185" s="3">
        <v>341.87299999999999</v>
      </c>
      <c r="E1185" s="3">
        <f>C1185*D1185</f>
        <v>140071.17994099998</v>
      </c>
      <c r="F1185" s="3">
        <f>B1185*C1185*D1185</f>
        <v>5366687.188259474</v>
      </c>
      <c r="G1185" s="3">
        <v>1</v>
      </c>
    </row>
    <row r="1186" spans="1:7" x14ac:dyDescent="0.2">
      <c r="A1186" s="2">
        <v>867</v>
      </c>
      <c r="B1186" s="3">
        <v>52.628</v>
      </c>
      <c r="C1186" s="3">
        <v>1035.5820000000001</v>
      </c>
      <c r="D1186" s="3">
        <v>98.442999999999998</v>
      </c>
      <c r="E1186" s="3">
        <f>C1186*D1186</f>
        <v>101945.79882600001</v>
      </c>
      <c r="F1186" s="3">
        <f>B1186*C1186*D1186</f>
        <v>5365203.5006147288</v>
      </c>
      <c r="G1186" s="3">
        <v>1</v>
      </c>
    </row>
    <row r="1187" spans="1:7" x14ac:dyDescent="0.2">
      <c r="A1187" s="2">
        <v>8792</v>
      </c>
      <c r="B1187" s="3">
        <v>117.908</v>
      </c>
      <c r="C1187" s="3">
        <v>218.58699999999999</v>
      </c>
      <c r="D1187" s="3">
        <v>208.149</v>
      </c>
      <c r="E1187" s="3">
        <f>C1187*D1187</f>
        <v>45498.665462999998</v>
      </c>
      <c r="F1187" s="3">
        <f>B1187*C1187*D1187</f>
        <v>5364656.6474114032</v>
      </c>
      <c r="G1187" s="3">
        <v>1</v>
      </c>
    </row>
    <row r="1188" spans="1:7" x14ac:dyDescent="0.2">
      <c r="A1188" s="2">
        <v>3035</v>
      </c>
      <c r="B1188" s="3">
        <v>62.402999999999999</v>
      </c>
      <c r="C1188" s="3">
        <v>336.54599999999999</v>
      </c>
      <c r="D1188" s="3">
        <v>255.387</v>
      </c>
      <c r="E1188" s="3">
        <f>C1188*D1188</f>
        <v>85949.473301999999</v>
      </c>
      <c r="F1188" s="3">
        <f>B1188*C1188*D1188</f>
        <v>5363504.9824647056</v>
      </c>
      <c r="G1188" s="3">
        <v>1</v>
      </c>
    </row>
    <row r="1189" spans="1:7" x14ac:dyDescent="0.2">
      <c r="A1189" s="2">
        <v>10970</v>
      </c>
      <c r="B1189" s="3">
        <v>104.825</v>
      </c>
      <c r="C1189" s="3">
        <v>419.30700000000002</v>
      </c>
      <c r="D1189" s="3">
        <v>121.828</v>
      </c>
      <c r="E1189" s="3">
        <f>C1189*D1189</f>
        <v>51083.333196000007</v>
      </c>
      <c r="F1189" s="3">
        <f>B1189*C1189*D1189</f>
        <v>5354810.4022707008</v>
      </c>
      <c r="G1189" s="3">
        <v>1</v>
      </c>
    </row>
    <row r="1190" spans="1:7" x14ac:dyDescent="0.2">
      <c r="A1190" s="2">
        <v>10971</v>
      </c>
      <c r="B1190" s="3">
        <v>104.825</v>
      </c>
      <c r="C1190" s="3">
        <v>419.30700000000002</v>
      </c>
      <c r="D1190" s="3">
        <v>121.828</v>
      </c>
      <c r="E1190" s="3">
        <f>C1190*D1190</f>
        <v>51083.333196000007</v>
      </c>
      <c r="F1190" s="3">
        <f>B1190*C1190*D1190</f>
        <v>5354810.4022707008</v>
      </c>
      <c r="G1190" s="3">
        <v>1</v>
      </c>
    </row>
    <row r="1191" spans="1:7" x14ac:dyDescent="0.2">
      <c r="A1191" s="2">
        <v>13233</v>
      </c>
      <c r="B1191" s="3">
        <v>30.219000000000001</v>
      </c>
      <c r="C1191" s="3">
        <v>467.32499999999999</v>
      </c>
      <c r="D1191" s="3">
        <v>379.13799999999998</v>
      </c>
      <c r="E1191" s="3">
        <f>C1191*D1191</f>
        <v>177180.66584999999</v>
      </c>
      <c r="F1191" s="3">
        <f>B1191*C1191*D1191</f>
        <v>5354222.54132115</v>
      </c>
      <c r="G1191" s="3">
        <v>1</v>
      </c>
    </row>
    <row r="1192" spans="1:7" x14ac:dyDescent="0.2">
      <c r="A1192" s="2">
        <v>868</v>
      </c>
      <c r="B1192" s="3">
        <v>52.591000000000001</v>
      </c>
      <c r="C1192" s="3">
        <v>1034.4849999999999</v>
      </c>
      <c r="D1192" s="3">
        <v>98.173000000000002</v>
      </c>
      <c r="E1192" s="3">
        <f>C1192*D1192</f>
        <v>101558.49590499999</v>
      </c>
      <c r="F1192" s="3">
        <f>B1192*C1192*D1192</f>
        <v>5341062.8581398549</v>
      </c>
      <c r="G1192" s="3">
        <v>1</v>
      </c>
    </row>
    <row r="1193" spans="1:7" x14ac:dyDescent="0.2">
      <c r="A1193" s="2">
        <v>11060</v>
      </c>
      <c r="B1193" s="3">
        <v>82.182000000000002</v>
      </c>
      <c r="C1193" s="3">
        <v>596.66</v>
      </c>
      <c r="D1193" s="3">
        <v>108.712</v>
      </c>
      <c r="E1193" s="3">
        <f>C1193*D1193</f>
        <v>64864.101920000001</v>
      </c>
      <c r="F1193" s="3">
        <f>B1193*C1193*D1193</f>
        <v>5330661.6239894396</v>
      </c>
      <c r="G1193" s="3">
        <v>1</v>
      </c>
    </row>
    <row r="1194" spans="1:7" x14ac:dyDescent="0.2">
      <c r="A1194" s="2">
        <v>11061</v>
      </c>
      <c r="B1194" s="3">
        <v>82.182000000000002</v>
      </c>
      <c r="C1194" s="3">
        <v>596.66</v>
      </c>
      <c r="D1194" s="3">
        <v>108.712</v>
      </c>
      <c r="E1194" s="3">
        <f>C1194*D1194</f>
        <v>64864.101920000001</v>
      </c>
      <c r="F1194" s="3">
        <f>B1194*C1194*D1194</f>
        <v>5330661.6239894396</v>
      </c>
      <c r="G1194" s="3">
        <v>1</v>
      </c>
    </row>
    <row r="1195" spans="1:7" x14ac:dyDescent="0.2">
      <c r="A1195" s="2">
        <v>11161</v>
      </c>
      <c r="B1195" s="3">
        <v>82.241</v>
      </c>
      <c r="C1195" s="3">
        <v>595.89400000000001</v>
      </c>
      <c r="D1195" s="3">
        <v>108.727</v>
      </c>
      <c r="E1195" s="3">
        <f>C1195*D1195</f>
        <v>64789.766938000001</v>
      </c>
      <c r="F1195" s="3">
        <f>B1195*C1195*D1195</f>
        <v>5328375.2227480579</v>
      </c>
      <c r="G1195" s="3">
        <v>1</v>
      </c>
    </row>
    <row r="1196" spans="1:7" x14ac:dyDescent="0.2">
      <c r="A1196" s="2">
        <v>11162</v>
      </c>
      <c r="B1196" s="3">
        <v>82.241</v>
      </c>
      <c r="C1196" s="3">
        <v>595.89400000000001</v>
      </c>
      <c r="D1196" s="3">
        <v>108.727</v>
      </c>
      <c r="E1196" s="3">
        <f>C1196*D1196</f>
        <v>64789.766938000001</v>
      </c>
      <c r="F1196" s="3">
        <f>B1196*C1196*D1196</f>
        <v>5328375.2227480579</v>
      </c>
      <c r="G1196" s="3">
        <v>1</v>
      </c>
    </row>
    <row r="1197" spans="1:7" x14ac:dyDescent="0.2">
      <c r="A1197" s="2">
        <v>8023</v>
      </c>
      <c r="B1197" s="3">
        <v>44.128999999999998</v>
      </c>
      <c r="C1197" s="3">
        <v>369.29300000000001</v>
      </c>
      <c r="D1197" s="3">
        <v>326.79700000000003</v>
      </c>
      <c r="E1197" s="3">
        <f>C1197*D1197</f>
        <v>120683.84452100001</v>
      </c>
      <c r="F1197" s="3">
        <f>B1197*C1197*D1197</f>
        <v>5325657.3748672092</v>
      </c>
      <c r="G1197" s="3">
        <v>1</v>
      </c>
    </row>
    <row r="1198" spans="1:7" x14ac:dyDescent="0.2">
      <c r="A1198" s="2">
        <v>5004</v>
      </c>
      <c r="B1198" s="3">
        <v>21.626000000000001</v>
      </c>
      <c r="C1198" s="3">
        <v>853.89499999999998</v>
      </c>
      <c r="D1198" s="3">
        <v>288.29700000000003</v>
      </c>
      <c r="E1198" s="3">
        <f>C1198*D1198</f>
        <v>246175.36681500002</v>
      </c>
      <c r="F1198" s="3">
        <f>B1198*C1198*D1198</f>
        <v>5323788.4827411901</v>
      </c>
      <c r="G1198" s="3">
        <v>1</v>
      </c>
    </row>
    <row r="1199" spans="1:7" x14ac:dyDescent="0.2">
      <c r="A1199" s="2">
        <v>13234</v>
      </c>
      <c r="B1199" s="3">
        <v>30.207000000000001</v>
      </c>
      <c r="C1199" s="3">
        <v>466.33300000000003</v>
      </c>
      <c r="D1199" s="3">
        <v>377.911</v>
      </c>
      <c r="E1199" s="3">
        <f>C1199*D1199</f>
        <v>176232.37036300002</v>
      </c>
      <c r="F1199" s="3">
        <f>B1199*C1199*D1199</f>
        <v>5323451.211555141</v>
      </c>
      <c r="G1199" s="3">
        <v>1</v>
      </c>
    </row>
    <row r="1200" spans="1:7" x14ac:dyDescent="0.2">
      <c r="A1200" s="2">
        <v>5918</v>
      </c>
      <c r="B1200" s="3">
        <v>76.881</v>
      </c>
      <c r="C1200" s="3">
        <v>469.88</v>
      </c>
      <c r="D1200" s="3">
        <v>147.245</v>
      </c>
      <c r="E1200" s="3">
        <f>C1200*D1200</f>
        <v>69187.480599999995</v>
      </c>
      <c r="F1200" s="3">
        <f>B1200*C1200*D1200</f>
        <v>5319202.6960085994</v>
      </c>
      <c r="G1200" s="3">
        <v>1</v>
      </c>
    </row>
    <row r="1201" spans="1:7" x14ac:dyDescent="0.2">
      <c r="A1201" s="2">
        <v>8192</v>
      </c>
      <c r="B1201" s="3">
        <v>37.243000000000002</v>
      </c>
      <c r="C1201" s="3">
        <v>507.62700000000001</v>
      </c>
      <c r="D1201" s="3">
        <v>281.29899999999998</v>
      </c>
      <c r="E1201" s="3">
        <f>C1201*D1201</f>
        <v>142794.967473</v>
      </c>
      <c r="F1201" s="3">
        <f>B1201*C1201*D1201</f>
        <v>5318112.9735969389</v>
      </c>
      <c r="G1201" s="3">
        <v>1</v>
      </c>
    </row>
    <row r="1202" spans="1:7" x14ac:dyDescent="0.2">
      <c r="A1202" s="2">
        <v>8409</v>
      </c>
      <c r="B1202" s="3">
        <v>67.977000000000004</v>
      </c>
      <c r="C1202" s="3">
        <v>732.12400000000002</v>
      </c>
      <c r="D1202" s="3">
        <v>106.779</v>
      </c>
      <c r="E1202" s="3">
        <f>C1202*D1202</f>
        <v>78175.468596000006</v>
      </c>
      <c r="F1202" s="3">
        <f>B1202*C1202*D1202</f>
        <v>5314133.8287502928</v>
      </c>
      <c r="G1202" s="3">
        <v>1</v>
      </c>
    </row>
    <row r="1203" spans="1:7" x14ac:dyDescent="0.2">
      <c r="A1203" s="2">
        <v>8146</v>
      </c>
      <c r="B1203" s="3">
        <v>67.968000000000004</v>
      </c>
      <c r="C1203" s="3">
        <v>731.76199999999994</v>
      </c>
      <c r="D1203" s="3">
        <v>106.423</v>
      </c>
      <c r="E1203" s="3">
        <f>C1203*D1203</f>
        <v>77876.307325999995</v>
      </c>
      <c r="F1203" s="3">
        <f>B1203*C1203*D1203</f>
        <v>5293096.8563335678</v>
      </c>
      <c r="G1203" s="3">
        <v>1</v>
      </c>
    </row>
    <row r="1204" spans="1:7" x14ac:dyDescent="0.2">
      <c r="A1204" s="2">
        <v>6027</v>
      </c>
      <c r="B1204" s="3">
        <v>98.997</v>
      </c>
      <c r="C1204" s="3">
        <v>302.68700000000001</v>
      </c>
      <c r="D1204" s="3">
        <v>176.42699999999999</v>
      </c>
      <c r="E1204" s="3">
        <f>C1204*D1204</f>
        <v>53402.159349000001</v>
      </c>
      <c r="F1204" s="3">
        <f>B1204*C1204*D1204</f>
        <v>5286653.5690729525</v>
      </c>
      <c r="G1204" s="3">
        <v>1</v>
      </c>
    </row>
    <row r="1205" spans="1:7" x14ac:dyDescent="0.2">
      <c r="A1205" s="2">
        <v>7694</v>
      </c>
      <c r="B1205" s="3">
        <v>98.751000000000005</v>
      </c>
      <c r="C1205" s="3">
        <v>365.21499999999997</v>
      </c>
      <c r="D1205" s="3">
        <v>146.566</v>
      </c>
      <c r="E1205" s="3">
        <f>C1205*D1205</f>
        <v>53528.101689999996</v>
      </c>
      <c r="F1205" s="3">
        <f>B1205*C1205*D1205</f>
        <v>5285953.5699891904</v>
      </c>
      <c r="G1205" s="3">
        <v>1</v>
      </c>
    </row>
    <row r="1206" spans="1:7" x14ac:dyDescent="0.2">
      <c r="A1206" s="2">
        <v>13213</v>
      </c>
      <c r="B1206" s="3">
        <v>21.495999999999999</v>
      </c>
      <c r="C1206" s="3">
        <v>501.74599999999998</v>
      </c>
      <c r="D1206" s="3">
        <v>489.483</v>
      </c>
      <c r="E1206" s="3">
        <f>C1206*D1206</f>
        <v>245596.13731799999</v>
      </c>
      <c r="F1206" s="3">
        <f>B1206*C1206*D1206</f>
        <v>5279334.5677877273</v>
      </c>
      <c r="G1206" s="3">
        <v>1</v>
      </c>
    </row>
    <row r="1207" spans="1:7" x14ac:dyDescent="0.2">
      <c r="A1207" s="2">
        <v>13214</v>
      </c>
      <c r="B1207" s="3">
        <v>21.495999999999999</v>
      </c>
      <c r="C1207" s="3">
        <v>501.74599999999998</v>
      </c>
      <c r="D1207" s="3">
        <v>489.483</v>
      </c>
      <c r="E1207" s="3">
        <f>C1207*D1207</f>
        <v>245596.13731799999</v>
      </c>
      <c r="F1207" s="3">
        <f>B1207*C1207*D1207</f>
        <v>5279334.5677877273</v>
      </c>
      <c r="G1207" s="3">
        <v>1</v>
      </c>
    </row>
    <row r="1208" spans="1:7" x14ac:dyDescent="0.2">
      <c r="A1208" s="2">
        <v>2074</v>
      </c>
      <c r="B1208" s="3">
        <v>88.573999999999998</v>
      </c>
      <c r="C1208" s="3">
        <v>856.63499999999999</v>
      </c>
      <c r="D1208" s="3">
        <v>69.524000000000001</v>
      </c>
      <c r="E1208" s="3">
        <f>C1208*D1208</f>
        <v>59556.691740000002</v>
      </c>
      <c r="F1208" s="3">
        <f>B1208*C1208*D1208</f>
        <v>5275174.4141787598</v>
      </c>
      <c r="G1208" s="3">
        <v>1</v>
      </c>
    </row>
    <row r="1209" spans="1:7" x14ac:dyDescent="0.2">
      <c r="A1209" s="2">
        <v>3370</v>
      </c>
      <c r="B1209" s="3">
        <v>36.009</v>
      </c>
      <c r="C1209" s="3">
        <v>449.31599999999997</v>
      </c>
      <c r="D1209" s="3">
        <v>324.98099999999999</v>
      </c>
      <c r="E1209" s="3">
        <f>C1209*D1209</f>
        <v>146019.162996</v>
      </c>
      <c r="F1209" s="3">
        <f>B1209*C1209*D1209</f>
        <v>5258004.0403229641</v>
      </c>
      <c r="G1209" s="3">
        <v>1</v>
      </c>
    </row>
    <row r="1210" spans="1:7" x14ac:dyDescent="0.2">
      <c r="A1210" s="2">
        <v>12787</v>
      </c>
      <c r="B1210" s="3">
        <v>92.971000000000004</v>
      </c>
      <c r="C1210" s="3">
        <v>283.2</v>
      </c>
      <c r="D1210" s="3">
        <v>199.28399999999999</v>
      </c>
      <c r="E1210" s="3">
        <f>C1210*D1210</f>
        <v>56437.228799999997</v>
      </c>
      <c r="F1210" s="3">
        <f>B1210*C1210*D1210</f>
        <v>5247025.5987647995</v>
      </c>
      <c r="G1210" s="3">
        <v>1</v>
      </c>
    </row>
    <row r="1211" spans="1:7" x14ac:dyDescent="0.2">
      <c r="A1211" s="2">
        <v>5595</v>
      </c>
      <c r="B1211" s="3">
        <v>127.983</v>
      </c>
      <c r="C1211" s="3">
        <v>257.3</v>
      </c>
      <c r="D1211" s="3">
        <v>159.303</v>
      </c>
      <c r="E1211" s="3">
        <f>C1211*D1211</f>
        <v>40988.661899999999</v>
      </c>
      <c r="F1211" s="3">
        <f>B1211*C1211*D1211</f>
        <v>5245851.9159476999</v>
      </c>
      <c r="G1211" s="3">
        <v>1</v>
      </c>
    </row>
    <row r="1212" spans="1:7" x14ac:dyDescent="0.2">
      <c r="A1212" s="2">
        <v>5596</v>
      </c>
      <c r="B1212" s="3">
        <v>127.985</v>
      </c>
      <c r="C1212" s="3">
        <v>257.29399999999998</v>
      </c>
      <c r="D1212" s="3">
        <v>159.292</v>
      </c>
      <c r="E1212" s="3">
        <f>C1212*D1212</f>
        <v>40984.875847999996</v>
      </c>
      <c r="F1212" s="3">
        <f>B1212*C1212*D1212</f>
        <v>5245449.3354062801</v>
      </c>
      <c r="G1212" s="3">
        <v>1</v>
      </c>
    </row>
    <row r="1213" spans="1:7" x14ac:dyDescent="0.2">
      <c r="A1213" s="2">
        <v>6298</v>
      </c>
      <c r="B1213" s="3">
        <v>65.173000000000002</v>
      </c>
      <c r="C1213" s="3">
        <v>628.995</v>
      </c>
      <c r="D1213" s="3">
        <v>127.82599999999999</v>
      </c>
      <c r="E1213" s="3">
        <f>C1213*D1213</f>
        <v>80401.914869999993</v>
      </c>
      <c r="F1213" s="3">
        <f>B1213*C1213*D1213</f>
        <v>5240033.9978225101</v>
      </c>
      <c r="G1213" s="3">
        <v>1</v>
      </c>
    </row>
    <row r="1214" spans="1:7" x14ac:dyDescent="0.2">
      <c r="A1214" s="2">
        <v>9651</v>
      </c>
      <c r="B1214" s="3">
        <v>35.997999999999998</v>
      </c>
      <c r="C1214" s="3">
        <v>448.86399999999998</v>
      </c>
      <c r="D1214" s="3">
        <v>324.279</v>
      </c>
      <c r="E1214" s="3">
        <f>C1214*D1214</f>
        <v>145557.16905599998</v>
      </c>
      <c r="F1214" s="3">
        <f>B1214*C1214*D1214</f>
        <v>5239766.9716778873</v>
      </c>
      <c r="G1214" s="3">
        <v>1</v>
      </c>
    </row>
    <row r="1215" spans="1:7" x14ac:dyDescent="0.2">
      <c r="A1215" s="2">
        <v>10470</v>
      </c>
      <c r="B1215" s="3">
        <v>63.694000000000003</v>
      </c>
      <c r="C1215" s="3">
        <v>660.76900000000001</v>
      </c>
      <c r="D1215" s="3">
        <v>124.399</v>
      </c>
      <c r="E1215" s="3">
        <f>C1215*D1215</f>
        <v>82199.002831000005</v>
      </c>
      <c r="F1215" s="3">
        <f>B1215*C1215*D1215</f>
        <v>5235583.2863177145</v>
      </c>
      <c r="G1215" s="3">
        <v>1</v>
      </c>
    </row>
    <row r="1216" spans="1:7" x14ac:dyDescent="0.2">
      <c r="A1216" s="2">
        <v>12131</v>
      </c>
      <c r="B1216" s="3">
        <v>28.975999999999999</v>
      </c>
      <c r="C1216" s="3">
        <v>452.76400000000001</v>
      </c>
      <c r="D1216" s="3">
        <v>398.93</v>
      </c>
      <c r="E1216" s="3">
        <f>C1216*D1216</f>
        <v>180621.14251999999</v>
      </c>
      <c r="F1216" s="3">
        <f>B1216*C1216*D1216</f>
        <v>5233678.2256595204</v>
      </c>
      <c r="G1216" s="3">
        <v>1</v>
      </c>
    </row>
    <row r="1217" spans="1:7" x14ac:dyDescent="0.2">
      <c r="A1217" s="2">
        <v>4353</v>
      </c>
      <c r="B1217" s="3">
        <v>30.010999999999999</v>
      </c>
      <c r="C1217" s="3">
        <v>602.19399999999996</v>
      </c>
      <c r="D1217" s="3">
        <v>288.57299999999998</v>
      </c>
      <c r="E1217" s="3">
        <f>C1217*D1217</f>
        <v>173776.92916199999</v>
      </c>
      <c r="F1217" s="3">
        <f>B1217*C1217*D1217</f>
        <v>5215219.4210807811</v>
      </c>
      <c r="G1217" s="3">
        <v>1</v>
      </c>
    </row>
    <row r="1218" spans="1:7" x14ac:dyDescent="0.2">
      <c r="A1218" s="2">
        <v>5749</v>
      </c>
      <c r="B1218" s="3">
        <v>94.293000000000006</v>
      </c>
      <c r="C1218" s="3">
        <v>428.70800000000003</v>
      </c>
      <c r="D1218" s="3">
        <v>128.93</v>
      </c>
      <c r="E1218" s="3">
        <f>C1218*D1218</f>
        <v>55273.322440000004</v>
      </c>
      <c r="F1218" s="3">
        <f>B1218*C1218*D1218</f>
        <v>5211887.3928349214</v>
      </c>
      <c r="G1218" s="3">
        <v>1</v>
      </c>
    </row>
    <row r="1219" spans="1:7" x14ac:dyDescent="0.2">
      <c r="A1219" s="2">
        <v>7826</v>
      </c>
      <c r="B1219" s="3">
        <v>60.158999999999999</v>
      </c>
      <c r="C1219" s="3">
        <v>640.572</v>
      </c>
      <c r="D1219" s="3">
        <v>135.15799999999999</v>
      </c>
      <c r="E1219" s="3">
        <f>C1219*D1219</f>
        <v>86578.430375999989</v>
      </c>
      <c r="F1219" s="3">
        <f>B1219*C1219*D1219</f>
        <v>5208471.792989783</v>
      </c>
      <c r="G1219" s="3">
        <v>1</v>
      </c>
    </row>
    <row r="1220" spans="1:7" x14ac:dyDescent="0.2">
      <c r="A1220" s="2">
        <v>4071</v>
      </c>
      <c r="B1220" s="3">
        <v>64.596000000000004</v>
      </c>
      <c r="C1220" s="3">
        <v>871.5</v>
      </c>
      <c r="D1220" s="3">
        <v>92.491</v>
      </c>
      <c r="E1220" s="3">
        <f>C1220*D1220</f>
        <v>80605.906499999997</v>
      </c>
      <c r="F1220" s="3">
        <f>B1220*C1220*D1220</f>
        <v>5206819.1362740006</v>
      </c>
      <c r="G1220" s="3">
        <v>1</v>
      </c>
    </row>
    <row r="1221" spans="1:7" x14ac:dyDescent="0.2">
      <c r="A1221" s="2">
        <v>6455</v>
      </c>
      <c r="B1221" s="3">
        <v>78.525000000000006</v>
      </c>
      <c r="C1221" s="3">
        <v>495.13299999999998</v>
      </c>
      <c r="D1221" s="3">
        <v>133.679</v>
      </c>
      <c r="E1221" s="3">
        <f>C1221*D1221</f>
        <v>66188.884307</v>
      </c>
      <c r="F1221" s="3">
        <f>B1221*C1221*D1221</f>
        <v>5197482.1402071752</v>
      </c>
      <c r="G1221" s="3">
        <v>1</v>
      </c>
    </row>
    <row r="1222" spans="1:7" x14ac:dyDescent="0.2">
      <c r="A1222" s="2">
        <v>10008</v>
      </c>
      <c r="B1222" s="3">
        <v>46.082999999999998</v>
      </c>
      <c r="C1222" s="3">
        <v>628.28700000000003</v>
      </c>
      <c r="D1222" s="3">
        <v>178.815</v>
      </c>
      <c r="E1222" s="3">
        <f>C1222*D1222</f>
        <v>112347.139905</v>
      </c>
      <c r="F1222" s="3">
        <f>B1222*C1222*D1222</f>
        <v>5177293.2482421147</v>
      </c>
      <c r="G1222" s="3">
        <v>1</v>
      </c>
    </row>
    <row r="1223" spans="1:7" x14ac:dyDescent="0.2">
      <c r="A1223" s="2">
        <v>5962</v>
      </c>
      <c r="B1223" s="3">
        <v>72.102000000000004</v>
      </c>
      <c r="C1223" s="3">
        <v>528.54300000000001</v>
      </c>
      <c r="D1223" s="3">
        <v>135.45599999999999</v>
      </c>
      <c r="E1223" s="3">
        <f>C1223*D1223</f>
        <v>71594.320607999995</v>
      </c>
      <c r="F1223" s="3">
        <f>B1223*C1223*D1223</f>
        <v>5162093.7044780161</v>
      </c>
      <c r="G1223" s="3">
        <v>1</v>
      </c>
    </row>
    <row r="1224" spans="1:7" x14ac:dyDescent="0.2">
      <c r="A1224" s="2">
        <v>10580</v>
      </c>
      <c r="B1224" s="3">
        <v>25.971</v>
      </c>
      <c r="C1224" s="3">
        <v>539.96699999999998</v>
      </c>
      <c r="D1224" s="3">
        <v>367.11099999999999</v>
      </c>
      <c r="E1224" s="3">
        <f>C1224*D1224</f>
        <v>198227.82533699999</v>
      </c>
      <c r="F1224" s="3">
        <f>B1224*C1224*D1224</f>
        <v>5148174.8518272266</v>
      </c>
      <c r="G1224" s="3">
        <v>1</v>
      </c>
    </row>
    <row r="1225" spans="1:7" x14ac:dyDescent="0.2">
      <c r="A1225" s="2">
        <v>6294</v>
      </c>
      <c r="B1225" s="3">
        <v>84.665999999999997</v>
      </c>
      <c r="C1225" s="3">
        <v>491.88400000000001</v>
      </c>
      <c r="D1225" s="3">
        <v>123.30800000000001</v>
      </c>
      <c r="E1225" s="3">
        <f>C1225*D1225</f>
        <v>60653.232272000008</v>
      </c>
      <c r="F1225" s="3">
        <f>B1225*C1225*D1225</f>
        <v>5135266.5635411525</v>
      </c>
      <c r="G1225" s="3">
        <v>1</v>
      </c>
    </row>
    <row r="1226" spans="1:7" x14ac:dyDescent="0.2">
      <c r="A1226" s="2">
        <v>6001</v>
      </c>
      <c r="B1226" s="3">
        <v>59.975999999999999</v>
      </c>
      <c r="C1226" s="3">
        <v>408.25799999999998</v>
      </c>
      <c r="D1226" s="3">
        <v>209.44499999999999</v>
      </c>
      <c r="E1226" s="3">
        <f>C1226*D1226</f>
        <v>85507.596809999988</v>
      </c>
      <c r="F1226" s="3">
        <f>B1226*C1226*D1226</f>
        <v>5128403.6262765592</v>
      </c>
      <c r="G1226" s="3">
        <v>1</v>
      </c>
    </row>
    <row r="1227" spans="1:7" x14ac:dyDescent="0.2">
      <c r="A1227" s="2">
        <v>5984</v>
      </c>
      <c r="B1227" s="3">
        <v>73.088999999999999</v>
      </c>
      <c r="C1227" s="3">
        <v>359.74099999999999</v>
      </c>
      <c r="D1227" s="3">
        <v>194.876</v>
      </c>
      <c r="E1227" s="3">
        <f>C1227*D1227</f>
        <v>70104.887115999998</v>
      </c>
      <c r="F1227" s="3">
        <f>B1227*C1227*D1227</f>
        <v>5123896.0944213234</v>
      </c>
      <c r="G1227" s="3">
        <v>1</v>
      </c>
    </row>
    <row r="1228" spans="1:7" x14ac:dyDescent="0.2">
      <c r="A1228" s="2">
        <v>8254</v>
      </c>
      <c r="B1228" s="3">
        <v>43.018999999999998</v>
      </c>
      <c r="C1228" s="3">
        <v>817.14700000000005</v>
      </c>
      <c r="D1228" s="3">
        <v>145.67599999999999</v>
      </c>
      <c r="E1228" s="3">
        <f>C1228*D1228</f>
        <v>119038.706372</v>
      </c>
      <c r="F1228" s="3">
        <f>B1228*C1228*D1228</f>
        <v>5120926.1094170678</v>
      </c>
      <c r="G1228" s="3">
        <v>1</v>
      </c>
    </row>
    <row r="1229" spans="1:7" x14ac:dyDescent="0.2">
      <c r="A1229" s="2">
        <v>10741</v>
      </c>
      <c r="B1229" s="3">
        <v>93.313000000000002</v>
      </c>
      <c r="C1229" s="3">
        <v>452.214</v>
      </c>
      <c r="D1229" s="3">
        <v>121.321</v>
      </c>
      <c r="E1229" s="3">
        <f>C1229*D1229</f>
        <v>54863.054693999999</v>
      </c>
      <c r="F1229" s="3">
        <f>B1229*C1229*D1229</f>
        <v>5119436.2226612223</v>
      </c>
      <c r="G1229" s="3">
        <v>1</v>
      </c>
    </row>
    <row r="1230" spans="1:7" x14ac:dyDescent="0.2">
      <c r="A1230" s="2">
        <v>10742</v>
      </c>
      <c r="B1230" s="3">
        <v>93.313000000000002</v>
      </c>
      <c r="C1230" s="3">
        <v>452.214</v>
      </c>
      <c r="D1230" s="3">
        <v>121.321</v>
      </c>
      <c r="E1230" s="3">
        <f>C1230*D1230</f>
        <v>54863.054693999999</v>
      </c>
      <c r="F1230" s="3">
        <f>B1230*C1230*D1230</f>
        <v>5119436.2226612223</v>
      </c>
      <c r="G1230" s="3">
        <v>1</v>
      </c>
    </row>
    <row r="1231" spans="1:7" x14ac:dyDescent="0.2">
      <c r="A1231" s="2">
        <v>10009</v>
      </c>
      <c r="B1231" s="3">
        <v>47.183999999999997</v>
      </c>
      <c r="C1231" s="3">
        <v>610.76099999999997</v>
      </c>
      <c r="D1231" s="3">
        <v>177.41300000000001</v>
      </c>
      <c r="E1231" s="3">
        <f>C1231*D1231</f>
        <v>108356.941293</v>
      </c>
      <c r="F1231" s="3">
        <f>B1231*C1231*D1231</f>
        <v>5112713.9179689121</v>
      </c>
      <c r="G1231" s="3">
        <v>1</v>
      </c>
    </row>
    <row r="1232" spans="1:7" x14ac:dyDescent="0.2">
      <c r="A1232" s="2">
        <v>7152</v>
      </c>
      <c r="B1232" s="3">
        <v>22.053000000000001</v>
      </c>
      <c r="C1232" s="3">
        <v>754.38400000000001</v>
      </c>
      <c r="D1232" s="3">
        <v>306.60300000000001</v>
      </c>
      <c r="E1232" s="3">
        <f>C1232*D1232</f>
        <v>231296.39755200001</v>
      </c>
      <c r="F1232" s="3">
        <f>B1232*C1232*D1232</f>
        <v>5100779.4552142564</v>
      </c>
      <c r="G1232" s="3">
        <v>2</v>
      </c>
    </row>
    <row r="1233" spans="1:7" x14ac:dyDescent="0.2">
      <c r="A1233" s="2">
        <v>2983</v>
      </c>
      <c r="B1233" s="3">
        <v>108.39400000000001</v>
      </c>
      <c r="C1233" s="3">
        <v>317.77499999999998</v>
      </c>
      <c r="D1233" s="3">
        <v>148.04300000000001</v>
      </c>
      <c r="E1233" s="3">
        <f>C1233*D1233</f>
        <v>47044.364325000002</v>
      </c>
      <c r="F1233" s="3">
        <f>B1233*C1233*D1233</f>
        <v>5099326.82664405</v>
      </c>
      <c r="G1233" s="3">
        <v>1</v>
      </c>
    </row>
    <row r="1234" spans="1:7" x14ac:dyDescent="0.2">
      <c r="A1234" s="2">
        <v>928</v>
      </c>
      <c r="B1234" s="3">
        <v>16.728999999999999</v>
      </c>
      <c r="C1234" s="3">
        <v>765.53099999999995</v>
      </c>
      <c r="D1234" s="3">
        <v>397.57</v>
      </c>
      <c r="E1234" s="3">
        <f>C1234*D1234</f>
        <v>304352.15966999996</v>
      </c>
      <c r="F1234" s="3">
        <f>B1234*C1234*D1234</f>
        <v>5091507.2791194292</v>
      </c>
      <c r="G1234" s="3">
        <v>1</v>
      </c>
    </row>
    <row r="1235" spans="1:7" x14ac:dyDescent="0.2">
      <c r="A1235" s="2">
        <v>11545</v>
      </c>
      <c r="B1235" s="3">
        <v>57.356000000000002</v>
      </c>
      <c r="C1235" s="3">
        <v>596.79</v>
      </c>
      <c r="D1235" s="3">
        <v>148.65299999999999</v>
      </c>
      <c r="E1235" s="3">
        <f>C1235*D1235</f>
        <v>88714.623869999996</v>
      </c>
      <c r="F1235" s="3">
        <f>B1235*C1235*D1235</f>
        <v>5088315.9666877203</v>
      </c>
      <c r="G1235" s="3">
        <v>1</v>
      </c>
    </row>
    <row r="1236" spans="1:7" x14ac:dyDescent="0.2">
      <c r="A1236" s="2">
        <v>11383</v>
      </c>
      <c r="B1236" s="3">
        <v>70.581000000000003</v>
      </c>
      <c r="C1236" s="3">
        <v>331.34</v>
      </c>
      <c r="D1236" s="3">
        <v>217.209</v>
      </c>
      <c r="E1236" s="3">
        <f>C1236*D1236</f>
        <v>71970.03005999999</v>
      </c>
      <c r="F1236" s="3">
        <f>B1236*C1236*D1236</f>
        <v>5079716.6916648597</v>
      </c>
      <c r="G1236" s="3">
        <v>1</v>
      </c>
    </row>
    <row r="1237" spans="1:7" x14ac:dyDescent="0.2">
      <c r="A1237" s="2">
        <v>13276</v>
      </c>
      <c r="B1237" s="3">
        <v>41.069000000000003</v>
      </c>
      <c r="C1237" s="3">
        <v>491.351</v>
      </c>
      <c r="D1237" s="3">
        <v>251.59800000000001</v>
      </c>
      <c r="E1237" s="3">
        <f>C1237*D1237</f>
        <v>123622.92889800001</v>
      </c>
      <c r="F1237" s="3">
        <f>B1237*C1237*D1237</f>
        <v>5077070.0669119619</v>
      </c>
      <c r="G1237" s="3">
        <v>1</v>
      </c>
    </row>
    <row r="1238" spans="1:7" x14ac:dyDescent="0.2">
      <c r="A1238" s="2">
        <v>844</v>
      </c>
      <c r="B1238" s="3">
        <v>89.512</v>
      </c>
      <c r="C1238" s="3">
        <v>630.52800000000002</v>
      </c>
      <c r="D1238" s="3">
        <v>89.849000000000004</v>
      </c>
      <c r="E1238" s="3">
        <f>C1238*D1238</f>
        <v>56652.310272000002</v>
      </c>
      <c r="F1238" s="3">
        <f>B1238*C1238*D1238</f>
        <v>5071061.5970672648</v>
      </c>
      <c r="G1238" s="3">
        <v>1</v>
      </c>
    </row>
    <row r="1239" spans="1:7" x14ac:dyDescent="0.2">
      <c r="A1239" s="2">
        <v>1987</v>
      </c>
      <c r="B1239" s="3">
        <v>114.795</v>
      </c>
      <c r="C1239" s="3">
        <v>236.67699999999999</v>
      </c>
      <c r="D1239" s="3">
        <v>186.36199999999999</v>
      </c>
      <c r="E1239" s="3">
        <f>C1239*D1239</f>
        <v>44107.599073999998</v>
      </c>
      <c r="F1239" s="3">
        <f>B1239*C1239*D1239</f>
        <v>5063331.8356998293</v>
      </c>
      <c r="G1239" s="3">
        <v>1</v>
      </c>
    </row>
    <row r="1240" spans="1:7" x14ac:dyDescent="0.2">
      <c r="A1240" s="2">
        <v>8278</v>
      </c>
      <c r="B1240" s="3">
        <v>59.947000000000003</v>
      </c>
      <c r="C1240" s="3">
        <v>562.673</v>
      </c>
      <c r="D1240" s="3">
        <v>149.11000000000001</v>
      </c>
      <c r="E1240" s="3">
        <f>C1240*D1240</f>
        <v>83900.171030000012</v>
      </c>
      <c r="F1240" s="3">
        <f>B1240*C1240*D1240</f>
        <v>5029563.5527354106</v>
      </c>
      <c r="G1240" s="3">
        <v>1</v>
      </c>
    </row>
    <row r="1241" spans="1:7" x14ac:dyDescent="0.2">
      <c r="A1241" s="2">
        <v>8932</v>
      </c>
      <c r="B1241" s="3">
        <v>43.472000000000001</v>
      </c>
      <c r="C1241" s="3">
        <v>556.55700000000002</v>
      </c>
      <c r="D1241" s="3">
        <v>207.636</v>
      </c>
      <c r="E1241" s="3">
        <f>C1241*D1241</f>
        <v>115561.269252</v>
      </c>
      <c r="F1241" s="3">
        <f>B1241*C1241*D1241</f>
        <v>5023679.4969229437</v>
      </c>
      <c r="G1241" s="3">
        <v>1</v>
      </c>
    </row>
    <row r="1242" spans="1:7" x14ac:dyDescent="0.2">
      <c r="A1242" s="2">
        <v>6512</v>
      </c>
      <c r="B1242" s="3">
        <v>38.115000000000002</v>
      </c>
      <c r="C1242" s="3">
        <v>636.53499999999997</v>
      </c>
      <c r="D1242" s="3">
        <v>205.929</v>
      </c>
      <c r="E1242" s="3">
        <f>C1242*D1242</f>
        <v>131081.016015</v>
      </c>
      <c r="F1242" s="3">
        <f>B1242*C1242*D1242</f>
        <v>4996152.9254117245</v>
      </c>
      <c r="G1242" s="3">
        <v>1</v>
      </c>
    </row>
    <row r="1243" spans="1:7" x14ac:dyDescent="0.2">
      <c r="A1243" s="2">
        <v>5881</v>
      </c>
      <c r="B1243" s="3">
        <v>63.024999999999999</v>
      </c>
      <c r="C1243" s="3">
        <v>652.57899999999995</v>
      </c>
      <c r="D1243" s="3">
        <v>121.20399999999999</v>
      </c>
      <c r="E1243" s="3">
        <f>C1243*D1243</f>
        <v>79095.185115999993</v>
      </c>
      <c r="F1243" s="3">
        <f>B1243*C1243*D1243</f>
        <v>4984974.0419358993</v>
      </c>
      <c r="G1243" s="3">
        <v>1</v>
      </c>
    </row>
    <row r="1244" spans="1:7" x14ac:dyDescent="0.2">
      <c r="A1244" s="2">
        <v>2091</v>
      </c>
      <c r="B1244" s="3">
        <v>81.197000000000003</v>
      </c>
      <c r="C1244" s="3">
        <v>856.05700000000002</v>
      </c>
      <c r="D1244" s="3">
        <v>71.507999999999996</v>
      </c>
      <c r="E1244" s="3">
        <f>C1244*D1244</f>
        <v>61214.923955999999</v>
      </c>
      <c r="F1244" s="3">
        <f>B1244*C1244*D1244</f>
        <v>4970468.1804553326</v>
      </c>
      <c r="G1244" s="3">
        <v>1</v>
      </c>
    </row>
    <row r="1245" spans="1:7" x14ac:dyDescent="0.2">
      <c r="A1245" s="2">
        <v>8609</v>
      </c>
      <c r="B1245" s="3">
        <v>43.326999999999998</v>
      </c>
      <c r="C1245" s="3">
        <v>549.221</v>
      </c>
      <c r="D1245" s="3">
        <v>208.70400000000001</v>
      </c>
      <c r="E1245" s="3">
        <f>C1245*D1245</f>
        <v>114624.619584</v>
      </c>
      <c r="F1245" s="3">
        <f>B1245*C1245*D1245</f>
        <v>4966340.8927159673</v>
      </c>
      <c r="G1245" s="3">
        <v>1</v>
      </c>
    </row>
    <row r="1246" spans="1:7" x14ac:dyDescent="0.2">
      <c r="A1246" s="2">
        <v>11120</v>
      </c>
      <c r="B1246" s="3">
        <v>35.601999999999997</v>
      </c>
      <c r="C1246" s="3">
        <v>468.11700000000002</v>
      </c>
      <c r="D1246" s="3">
        <v>297.74700000000001</v>
      </c>
      <c r="E1246" s="3">
        <f>C1246*D1246</f>
        <v>139380.43239900001</v>
      </c>
      <c r="F1246" s="3">
        <f>B1246*C1246*D1246</f>
        <v>4962222.154269198</v>
      </c>
      <c r="G1246" s="3">
        <v>1</v>
      </c>
    </row>
    <row r="1247" spans="1:7" x14ac:dyDescent="0.2">
      <c r="A1247" s="2">
        <v>11121</v>
      </c>
      <c r="B1247" s="3">
        <v>35.601999999999997</v>
      </c>
      <c r="C1247" s="3">
        <v>468.11700000000002</v>
      </c>
      <c r="D1247" s="3">
        <v>297.74700000000001</v>
      </c>
      <c r="E1247" s="3">
        <f>C1247*D1247</f>
        <v>139380.43239900001</v>
      </c>
      <c r="F1247" s="3">
        <f>B1247*C1247*D1247</f>
        <v>4962222.154269198</v>
      </c>
      <c r="G1247" s="3">
        <v>1</v>
      </c>
    </row>
    <row r="1248" spans="1:7" x14ac:dyDescent="0.2">
      <c r="A1248" s="2">
        <v>6982</v>
      </c>
      <c r="B1248" s="3">
        <v>42.75</v>
      </c>
      <c r="C1248" s="3">
        <v>421.15699999999998</v>
      </c>
      <c r="D1248" s="3">
        <v>275.23599999999999</v>
      </c>
      <c r="E1248" s="3">
        <f>C1248*D1248</f>
        <v>115917.56805199999</v>
      </c>
      <c r="F1248" s="3">
        <f>B1248*C1248*D1248</f>
        <v>4955476.0342229996</v>
      </c>
      <c r="G1248" s="3">
        <v>1</v>
      </c>
    </row>
    <row r="1249" spans="1:7" x14ac:dyDescent="0.2">
      <c r="A1249" s="2">
        <v>4705</v>
      </c>
      <c r="B1249" s="3">
        <v>35.801000000000002</v>
      </c>
      <c r="C1249" s="3">
        <v>753.64400000000001</v>
      </c>
      <c r="D1249" s="3">
        <v>183.65100000000001</v>
      </c>
      <c r="E1249" s="3">
        <f>C1249*D1249</f>
        <v>138407.47424400001</v>
      </c>
      <c r="F1249" s="3">
        <f>B1249*C1249*D1249</f>
        <v>4955125.9854094442</v>
      </c>
      <c r="G1249" s="3">
        <v>1</v>
      </c>
    </row>
    <row r="1250" spans="1:7" x14ac:dyDescent="0.2">
      <c r="A1250" s="2">
        <v>5733</v>
      </c>
      <c r="B1250" s="3">
        <v>76.260999999999996</v>
      </c>
      <c r="C1250" s="3">
        <v>451.47899999999998</v>
      </c>
      <c r="D1250" s="3">
        <v>143.71600000000001</v>
      </c>
      <c r="E1250" s="3">
        <f>C1250*D1250</f>
        <v>64884.755964000004</v>
      </c>
      <c r="F1250" s="3">
        <f>B1250*C1250*D1250</f>
        <v>4948176.3745706035</v>
      </c>
      <c r="G1250" s="3">
        <v>1</v>
      </c>
    </row>
    <row r="1251" spans="1:7" x14ac:dyDescent="0.2">
      <c r="A1251" s="2">
        <v>6306</v>
      </c>
      <c r="B1251" s="3">
        <v>7</v>
      </c>
      <c r="C1251" s="3">
        <v>840</v>
      </c>
      <c r="D1251" s="3">
        <v>839.60299999999995</v>
      </c>
      <c r="E1251" s="3">
        <f>C1251*D1251</f>
        <v>705266.5199999999</v>
      </c>
      <c r="F1251" s="3">
        <f>B1251*C1251*D1251</f>
        <v>4936865.6399999997</v>
      </c>
      <c r="G1251" s="3">
        <v>1</v>
      </c>
    </row>
    <row r="1252" spans="1:7" x14ac:dyDescent="0.2">
      <c r="A1252" s="2">
        <v>6117</v>
      </c>
      <c r="B1252" s="3">
        <v>64.721000000000004</v>
      </c>
      <c r="C1252" s="3">
        <v>404.84100000000001</v>
      </c>
      <c r="D1252" s="3">
        <v>188.13300000000001</v>
      </c>
      <c r="E1252" s="3">
        <f>C1252*D1252</f>
        <v>76163.951853000006</v>
      </c>
      <c r="F1252" s="3">
        <f>B1252*C1252*D1252</f>
        <v>4929407.127878014</v>
      </c>
      <c r="G1252" s="3">
        <v>1</v>
      </c>
    </row>
    <row r="1253" spans="1:7" x14ac:dyDescent="0.2">
      <c r="A1253" s="2">
        <v>9718</v>
      </c>
      <c r="B1253" s="3">
        <v>93.245999999999995</v>
      </c>
      <c r="C1253" s="3">
        <v>253.81200000000001</v>
      </c>
      <c r="D1253" s="3">
        <v>208.07</v>
      </c>
      <c r="E1253" s="3">
        <f>C1253*D1253</f>
        <v>52810.662839999997</v>
      </c>
      <c r="F1253" s="3">
        <f>B1253*C1253*D1253</f>
        <v>4924383.0671786405</v>
      </c>
      <c r="G1253" s="3">
        <v>1</v>
      </c>
    </row>
    <row r="1254" spans="1:7" x14ac:dyDescent="0.2">
      <c r="A1254" s="2">
        <v>9717</v>
      </c>
      <c r="B1254" s="3">
        <v>93.245999999999995</v>
      </c>
      <c r="C1254" s="3">
        <v>253.81299999999999</v>
      </c>
      <c r="D1254" s="3">
        <v>208.06800000000001</v>
      </c>
      <c r="E1254" s="3">
        <f>C1254*D1254</f>
        <v>52810.363283999999</v>
      </c>
      <c r="F1254" s="3">
        <f>B1254*C1254*D1254</f>
        <v>4924355.134779864</v>
      </c>
      <c r="G1254" s="3">
        <v>1</v>
      </c>
    </row>
    <row r="1255" spans="1:7" x14ac:dyDescent="0.2">
      <c r="A1255" s="2">
        <v>9926</v>
      </c>
      <c r="B1255" s="3">
        <v>48.536000000000001</v>
      </c>
      <c r="C1255" s="3">
        <v>597.56200000000001</v>
      </c>
      <c r="D1255" s="3">
        <v>169.51499999999999</v>
      </c>
      <c r="E1255" s="3">
        <f>C1255*D1255</f>
        <v>101295.72242999999</v>
      </c>
      <c r="F1255" s="3">
        <f>B1255*C1255*D1255</f>
        <v>4916489.1838624803</v>
      </c>
      <c r="G1255" s="3">
        <v>1</v>
      </c>
    </row>
    <row r="1256" spans="1:7" x14ac:dyDescent="0.2">
      <c r="A1256" s="2">
        <v>7256</v>
      </c>
      <c r="B1256" s="3">
        <v>35.54</v>
      </c>
      <c r="C1256" s="3">
        <v>697.678</v>
      </c>
      <c r="D1256" s="3">
        <v>197.63499999999999</v>
      </c>
      <c r="E1256" s="3">
        <f>C1256*D1256</f>
        <v>137885.59153000001</v>
      </c>
      <c r="F1256" s="3">
        <f>B1256*C1256*D1256</f>
        <v>4900453.9229761995</v>
      </c>
      <c r="G1256" s="3">
        <v>1</v>
      </c>
    </row>
    <row r="1257" spans="1:7" x14ac:dyDescent="0.2">
      <c r="A1257" s="2">
        <v>8734</v>
      </c>
      <c r="B1257" s="3">
        <v>32.389000000000003</v>
      </c>
      <c r="C1257" s="3">
        <v>409.99599999999998</v>
      </c>
      <c r="D1257" s="3">
        <v>368.75900000000001</v>
      </c>
      <c r="E1257" s="3">
        <f>C1257*D1257</f>
        <v>151189.71496400001</v>
      </c>
      <c r="F1257" s="3">
        <f>B1257*C1257*D1257</f>
        <v>4896883.6779689966</v>
      </c>
      <c r="G1257" s="3">
        <v>1</v>
      </c>
    </row>
    <row r="1258" spans="1:7" x14ac:dyDescent="0.2">
      <c r="A1258" s="2">
        <v>8091</v>
      </c>
      <c r="B1258" s="3">
        <v>18.353000000000002</v>
      </c>
      <c r="C1258" s="3">
        <v>790.86099999999999</v>
      </c>
      <c r="D1258" s="3">
        <v>337.21300000000002</v>
      </c>
      <c r="E1258" s="3">
        <f>C1258*D1258</f>
        <v>266688.61039300001</v>
      </c>
      <c r="F1258" s="3">
        <f>B1258*C1258*D1258</f>
        <v>4894536.0665427297</v>
      </c>
      <c r="G1258" s="3">
        <v>1</v>
      </c>
    </row>
    <row r="1259" spans="1:7" x14ac:dyDescent="0.2">
      <c r="A1259" s="2">
        <v>3068</v>
      </c>
      <c r="B1259" s="3">
        <v>50.405000000000001</v>
      </c>
      <c r="C1259" s="3">
        <v>710.02200000000005</v>
      </c>
      <c r="D1259" s="3">
        <v>136.30799999999999</v>
      </c>
      <c r="E1259" s="3">
        <f>C1259*D1259</f>
        <v>96781.678776000001</v>
      </c>
      <c r="F1259" s="3">
        <f>B1259*C1259*D1259</f>
        <v>4878280.5187042803</v>
      </c>
      <c r="G1259" s="3">
        <v>1</v>
      </c>
    </row>
    <row r="1260" spans="1:7" x14ac:dyDescent="0.2">
      <c r="A1260" s="2">
        <v>11002</v>
      </c>
      <c r="B1260" s="3">
        <v>130.21199999999999</v>
      </c>
      <c r="C1260" s="3">
        <v>289.029</v>
      </c>
      <c r="D1260" s="3">
        <v>129.58099999999999</v>
      </c>
      <c r="E1260" s="3">
        <f>C1260*D1260</f>
        <v>37452.666848999994</v>
      </c>
      <c r="F1260" s="3">
        <f>B1260*C1260*D1260</f>
        <v>4876786.6557419868</v>
      </c>
      <c r="G1260" s="3">
        <v>1</v>
      </c>
    </row>
    <row r="1261" spans="1:7" x14ac:dyDescent="0.2">
      <c r="A1261" s="2">
        <v>7964</v>
      </c>
      <c r="B1261" s="3">
        <v>47.661999999999999</v>
      </c>
      <c r="C1261" s="3">
        <v>1515.5360000000001</v>
      </c>
      <c r="D1261" s="3">
        <v>67.501000000000005</v>
      </c>
      <c r="E1261" s="3">
        <f>C1261*D1261</f>
        <v>102300.19553600001</v>
      </c>
      <c r="F1261" s="3">
        <f>B1261*C1261*D1261</f>
        <v>4875831.9196368326</v>
      </c>
      <c r="G1261" s="3">
        <v>1</v>
      </c>
    </row>
    <row r="1262" spans="1:7" x14ac:dyDescent="0.2">
      <c r="A1262" s="2">
        <v>11001</v>
      </c>
      <c r="B1262" s="3">
        <v>130.05699999999999</v>
      </c>
      <c r="C1262" s="3">
        <v>289.03899999999999</v>
      </c>
      <c r="D1262" s="3">
        <v>129.43299999999999</v>
      </c>
      <c r="E1262" s="3">
        <f>C1262*D1262</f>
        <v>37411.184886999996</v>
      </c>
      <c r="F1262" s="3">
        <f>B1262*C1262*D1262</f>
        <v>4865586.4728485579</v>
      </c>
      <c r="G1262" s="3">
        <v>1</v>
      </c>
    </row>
    <row r="1263" spans="1:7" x14ac:dyDescent="0.2">
      <c r="A1263" s="2">
        <v>7976</v>
      </c>
      <c r="B1263" s="3">
        <v>61.061999999999998</v>
      </c>
      <c r="C1263" s="3">
        <v>768.423</v>
      </c>
      <c r="D1263" s="3">
        <v>103.501</v>
      </c>
      <c r="E1263" s="3">
        <f>C1263*D1263</f>
        <v>79532.548923000009</v>
      </c>
      <c r="F1263" s="3">
        <f>B1263*C1263*D1263</f>
        <v>4856416.5023362255</v>
      </c>
      <c r="G1263" s="3">
        <v>1</v>
      </c>
    </row>
    <row r="1264" spans="1:7" x14ac:dyDescent="0.2">
      <c r="A1264" s="2">
        <v>7977</v>
      </c>
      <c r="B1264" s="3">
        <v>61.061999999999998</v>
      </c>
      <c r="C1264" s="3">
        <v>768.423</v>
      </c>
      <c r="D1264" s="3">
        <v>103.501</v>
      </c>
      <c r="E1264" s="3">
        <f>C1264*D1264</f>
        <v>79532.548923000009</v>
      </c>
      <c r="F1264" s="3">
        <f>B1264*C1264*D1264</f>
        <v>4856416.5023362255</v>
      </c>
      <c r="G1264" s="3">
        <v>1</v>
      </c>
    </row>
    <row r="1265" spans="1:7" x14ac:dyDescent="0.2">
      <c r="A1265" s="2">
        <v>3003</v>
      </c>
      <c r="B1265" s="3">
        <v>32.106000000000002</v>
      </c>
      <c r="C1265" s="3">
        <v>483.267</v>
      </c>
      <c r="D1265" s="3">
        <v>312.94299999999998</v>
      </c>
      <c r="E1265" s="3">
        <f>C1265*D1265</f>
        <v>151235.02478099999</v>
      </c>
      <c r="F1265" s="3">
        <f>B1265*C1265*D1265</f>
        <v>4855551.7056187857</v>
      </c>
      <c r="G1265" s="3">
        <v>1</v>
      </c>
    </row>
    <row r="1266" spans="1:7" x14ac:dyDescent="0.2">
      <c r="A1266" s="2">
        <v>5736</v>
      </c>
      <c r="B1266" s="3">
        <v>78.984999999999999</v>
      </c>
      <c r="C1266" s="3">
        <v>422.137</v>
      </c>
      <c r="D1266" s="3">
        <v>145.59100000000001</v>
      </c>
      <c r="E1266" s="3">
        <f>C1266*D1266</f>
        <v>61459.347967000002</v>
      </c>
      <c r="F1266" s="3">
        <f>B1266*C1266*D1266</f>
        <v>4854366.5991734946</v>
      </c>
      <c r="G1266" s="3">
        <v>1</v>
      </c>
    </row>
    <row r="1267" spans="1:7" x14ac:dyDescent="0.2">
      <c r="A1267" s="2">
        <v>4348</v>
      </c>
      <c r="B1267" s="3">
        <v>27.187000000000001</v>
      </c>
      <c r="C1267" s="3">
        <v>602.70500000000004</v>
      </c>
      <c r="D1267" s="3">
        <v>296.24599999999998</v>
      </c>
      <c r="E1267" s="3">
        <f>C1267*D1267</f>
        <v>178548.94542999999</v>
      </c>
      <c r="F1267" s="3">
        <f>B1267*C1267*D1267</f>
        <v>4854210.1794054098</v>
      </c>
      <c r="G1267" s="3">
        <v>1</v>
      </c>
    </row>
    <row r="1268" spans="1:7" x14ac:dyDescent="0.2">
      <c r="A1268" s="2">
        <v>6071</v>
      </c>
      <c r="B1268" s="3">
        <v>50.459000000000003</v>
      </c>
      <c r="C1268" s="3">
        <v>1460.136</v>
      </c>
      <c r="D1268" s="3">
        <v>65.873000000000005</v>
      </c>
      <c r="E1268" s="3">
        <f>C1268*D1268</f>
        <v>96183.538728</v>
      </c>
      <c r="F1268" s="3">
        <f>B1268*C1268*D1268</f>
        <v>4853325.1806761529</v>
      </c>
      <c r="G1268" s="3">
        <v>1</v>
      </c>
    </row>
    <row r="1269" spans="1:7" x14ac:dyDescent="0.2">
      <c r="A1269" s="2">
        <v>6086</v>
      </c>
      <c r="B1269" s="3">
        <v>45.814</v>
      </c>
      <c r="C1269" s="3">
        <v>791.71400000000006</v>
      </c>
      <c r="D1269" s="3">
        <v>133.63</v>
      </c>
      <c r="E1269" s="3">
        <f>C1269*D1269</f>
        <v>105796.74182000001</v>
      </c>
      <c r="F1269" s="3">
        <f>B1269*C1269*D1269</f>
        <v>4846971.9297414795</v>
      </c>
      <c r="G1269" s="3">
        <v>1</v>
      </c>
    </row>
    <row r="1270" spans="1:7" x14ac:dyDescent="0.2">
      <c r="A1270" s="2">
        <v>2278</v>
      </c>
      <c r="B1270" s="3">
        <v>42.326000000000001</v>
      </c>
      <c r="C1270" s="3">
        <v>348.64699999999999</v>
      </c>
      <c r="D1270" s="3">
        <v>325.62700000000001</v>
      </c>
      <c r="E1270" s="3">
        <f>C1270*D1270</f>
        <v>113528.876669</v>
      </c>
      <c r="F1270" s="3">
        <f>B1270*C1270*D1270</f>
        <v>4805223.2338920943</v>
      </c>
      <c r="G1270" s="3">
        <v>1</v>
      </c>
    </row>
    <row r="1271" spans="1:7" x14ac:dyDescent="0.2">
      <c r="A1271" s="2">
        <v>7260</v>
      </c>
      <c r="B1271" s="3">
        <v>35.731000000000002</v>
      </c>
      <c r="C1271" s="3">
        <v>680.03700000000003</v>
      </c>
      <c r="D1271" s="3">
        <v>197.60499999999999</v>
      </c>
      <c r="E1271" s="3">
        <f>C1271*D1271</f>
        <v>134378.711385</v>
      </c>
      <c r="F1271" s="3">
        <f>B1271*C1271*D1271</f>
        <v>4801485.7364974357</v>
      </c>
      <c r="G1271" s="3">
        <v>1</v>
      </c>
    </row>
    <row r="1272" spans="1:7" x14ac:dyDescent="0.2">
      <c r="A1272" s="2">
        <v>11414</v>
      </c>
      <c r="B1272" s="3">
        <v>57.72</v>
      </c>
      <c r="C1272" s="3">
        <v>614.95399999999995</v>
      </c>
      <c r="D1272" s="3">
        <v>135.24100000000001</v>
      </c>
      <c r="E1272" s="3">
        <f>C1272*D1272</f>
        <v>83166.993914000006</v>
      </c>
      <c r="F1272" s="3">
        <f>B1272*C1272*D1272</f>
        <v>4800398.8887160802</v>
      </c>
      <c r="G1272" s="3">
        <v>1</v>
      </c>
    </row>
    <row r="1273" spans="1:7" x14ac:dyDescent="0.2">
      <c r="A1273" s="2">
        <v>12727</v>
      </c>
      <c r="B1273" s="3">
        <v>79.533000000000001</v>
      </c>
      <c r="C1273" s="3">
        <v>404.01100000000002</v>
      </c>
      <c r="D1273" s="3">
        <v>149.37700000000001</v>
      </c>
      <c r="E1273" s="3">
        <f>C1273*D1273</f>
        <v>60349.951147000007</v>
      </c>
      <c r="F1273" s="3">
        <f>B1273*C1273*D1273</f>
        <v>4799812.6645743521</v>
      </c>
      <c r="G1273" s="3">
        <v>1</v>
      </c>
    </row>
    <row r="1274" spans="1:7" x14ac:dyDescent="0.2">
      <c r="A1274" s="2">
        <v>3066</v>
      </c>
      <c r="B1274" s="3">
        <v>49.37</v>
      </c>
      <c r="C1274" s="3">
        <v>689.87300000000005</v>
      </c>
      <c r="D1274" s="3">
        <v>140.86000000000001</v>
      </c>
      <c r="E1274" s="3">
        <f>C1274*D1274</f>
        <v>97175.510780000011</v>
      </c>
      <c r="F1274" s="3">
        <f>B1274*C1274*D1274</f>
        <v>4797554.9672086006</v>
      </c>
      <c r="G1274" s="3">
        <v>1</v>
      </c>
    </row>
    <row r="1275" spans="1:7" x14ac:dyDescent="0.2">
      <c r="A1275" s="2">
        <v>5155</v>
      </c>
      <c r="B1275" s="3">
        <v>51.387</v>
      </c>
      <c r="C1275" s="3">
        <v>1010.6369999999999</v>
      </c>
      <c r="D1275" s="3">
        <v>92.289000000000001</v>
      </c>
      <c r="E1275" s="3">
        <f>C1275*D1275</f>
        <v>93270.678092999995</v>
      </c>
      <c r="F1275" s="3">
        <f>B1275*C1275*D1275</f>
        <v>4792900.3351649912</v>
      </c>
      <c r="G1275" s="3">
        <v>1</v>
      </c>
    </row>
    <row r="1276" spans="1:7" x14ac:dyDescent="0.2">
      <c r="A1276" s="2">
        <v>5156</v>
      </c>
      <c r="B1276" s="3">
        <v>51.387</v>
      </c>
      <c r="C1276" s="3">
        <v>1010.6369999999999</v>
      </c>
      <c r="D1276" s="3">
        <v>92.289000000000001</v>
      </c>
      <c r="E1276" s="3">
        <f>C1276*D1276</f>
        <v>93270.678092999995</v>
      </c>
      <c r="F1276" s="3">
        <f>B1276*C1276*D1276</f>
        <v>4792900.3351649912</v>
      </c>
      <c r="G1276" s="3">
        <v>1</v>
      </c>
    </row>
    <row r="1277" spans="1:7" x14ac:dyDescent="0.2">
      <c r="A1277" s="2">
        <v>11396</v>
      </c>
      <c r="B1277" s="3">
        <v>74.400000000000006</v>
      </c>
      <c r="C1277" s="3">
        <v>386.59500000000003</v>
      </c>
      <c r="D1277" s="3">
        <v>165.798</v>
      </c>
      <c r="E1277" s="3">
        <f>C1277*D1277</f>
        <v>64096.677810000008</v>
      </c>
      <c r="F1277" s="3">
        <f>B1277*C1277*D1277</f>
        <v>4768792.8290640013</v>
      </c>
      <c r="G1277" s="3">
        <v>1</v>
      </c>
    </row>
    <row r="1278" spans="1:7" x14ac:dyDescent="0.2">
      <c r="A1278" s="2">
        <v>6369</v>
      </c>
      <c r="B1278" s="3">
        <v>81.022000000000006</v>
      </c>
      <c r="C1278" s="3">
        <v>403.27300000000002</v>
      </c>
      <c r="D1278" s="3">
        <v>145.87799999999999</v>
      </c>
      <c r="E1278" s="3">
        <f>C1278*D1278</f>
        <v>58828.658693999998</v>
      </c>
      <c r="F1278" s="3">
        <f>B1278*C1278*D1278</f>
        <v>4766415.584705268</v>
      </c>
      <c r="G1278" s="3">
        <v>1</v>
      </c>
    </row>
    <row r="1279" spans="1:7" x14ac:dyDescent="0.2">
      <c r="A1279" s="2">
        <v>2999</v>
      </c>
      <c r="B1279" s="3">
        <v>56.064999999999998</v>
      </c>
      <c r="C1279" s="3">
        <v>859.18799999999999</v>
      </c>
      <c r="D1279" s="3">
        <v>98.897999999999996</v>
      </c>
      <c r="E1279" s="3">
        <f>C1279*D1279</f>
        <v>84971.97482399999</v>
      </c>
      <c r="F1279" s="3">
        <f>B1279*C1279*D1279</f>
        <v>4763953.7685075589</v>
      </c>
      <c r="G1279" s="3">
        <v>1</v>
      </c>
    </row>
    <row r="1280" spans="1:7" x14ac:dyDescent="0.2">
      <c r="A1280" s="2">
        <v>7485</v>
      </c>
      <c r="B1280" s="3">
        <v>40.588999999999999</v>
      </c>
      <c r="C1280" s="3">
        <v>372.327</v>
      </c>
      <c r="D1280" s="3">
        <v>314.654</v>
      </c>
      <c r="E1280" s="3">
        <f>C1280*D1280</f>
        <v>117154.179858</v>
      </c>
      <c r="F1280" s="3">
        <f>B1280*C1280*D1280</f>
        <v>4755171.0062563615</v>
      </c>
      <c r="G1280" s="3">
        <v>1</v>
      </c>
    </row>
    <row r="1281" spans="1:7" x14ac:dyDescent="0.2">
      <c r="A1281" s="2">
        <v>2880</v>
      </c>
      <c r="B1281" s="3">
        <v>33.265000000000001</v>
      </c>
      <c r="C1281" s="3">
        <v>536.24599999999998</v>
      </c>
      <c r="D1281" s="3">
        <v>265.96300000000002</v>
      </c>
      <c r="E1281" s="3">
        <f>C1281*D1281</f>
        <v>142621.59489800001</v>
      </c>
      <c r="F1281" s="3">
        <f>B1281*C1281*D1281</f>
        <v>4744307.3542819703</v>
      </c>
      <c r="G1281" s="3">
        <v>1</v>
      </c>
    </row>
    <row r="1282" spans="1:7" x14ac:dyDescent="0.2">
      <c r="A1282" s="2">
        <v>1874</v>
      </c>
      <c r="B1282" s="3">
        <v>67.123000000000005</v>
      </c>
      <c r="C1282" s="3">
        <v>688.31399999999996</v>
      </c>
      <c r="D1282" s="3">
        <v>102.51900000000001</v>
      </c>
      <c r="E1282" s="3">
        <f>C1282*D1282</f>
        <v>70565.262965999995</v>
      </c>
      <c r="F1282" s="3">
        <f>B1282*C1282*D1282</f>
        <v>4736552.1460668184</v>
      </c>
      <c r="G1282" s="3">
        <v>1</v>
      </c>
    </row>
    <row r="1283" spans="1:7" x14ac:dyDescent="0.2">
      <c r="A1283" s="2">
        <v>8306</v>
      </c>
      <c r="B1283" s="3">
        <v>94.335999999999999</v>
      </c>
      <c r="C1283" s="3">
        <v>605.57000000000005</v>
      </c>
      <c r="D1283" s="3">
        <v>82.912000000000006</v>
      </c>
      <c r="E1283" s="3">
        <f>C1283*D1283</f>
        <v>50209.019840000008</v>
      </c>
      <c r="F1283" s="3">
        <f>B1283*C1283*D1283</f>
        <v>4736518.0956262406</v>
      </c>
      <c r="G1283" s="3">
        <v>1</v>
      </c>
    </row>
    <row r="1284" spans="1:7" x14ac:dyDescent="0.2">
      <c r="A1284" s="2">
        <v>4259</v>
      </c>
      <c r="B1284" s="3">
        <v>40.229999999999997</v>
      </c>
      <c r="C1284" s="3">
        <v>389.51</v>
      </c>
      <c r="D1284" s="3">
        <v>301.17500000000001</v>
      </c>
      <c r="E1284" s="3">
        <f>C1284*D1284</f>
        <v>117310.67425</v>
      </c>
      <c r="F1284" s="3">
        <f>B1284*C1284*D1284</f>
        <v>4719408.4250774998</v>
      </c>
      <c r="G1284" s="3">
        <v>1</v>
      </c>
    </row>
    <row r="1285" spans="1:7" x14ac:dyDescent="0.2">
      <c r="A1285" s="2">
        <v>4260</v>
      </c>
      <c r="B1285" s="3">
        <v>40.229999999999997</v>
      </c>
      <c r="C1285" s="3">
        <v>389.51</v>
      </c>
      <c r="D1285" s="3">
        <v>301.17399999999998</v>
      </c>
      <c r="E1285" s="3">
        <f>C1285*D1285</f>
        <v>117310.28473999999</v>
      </c>
      <c r="F1285" s="3">
        <f>B1285*C1285*D1285</f>
        <v>4719392.7550901994</v>
      </c>
      <c r="G1285" s="3">
        <v>1</v>
      </c>
    </row>
    <row r="1286" spans="1:7" x14ac:dyDescent="0.2">
      <c r="A1286" s="2">
        <v>8767</v>
      </c>
      <c r="B1286" s="3">
        <v>43.235999999999997</v>
      </c>
      <c r="C1286" s="3">
        <v>538.404</v>
      </c>
      <c r="D1286" s="3">
        <v>202.07400000000001</v>
      </c>
      <c r="E1286" s="3">
        <f>C1286*D1286</f>
        <v>108797.44989600001</v>
      </c>
      <c r="F1286" s="3">
        <f>B1286*C1286*D1286</f>
        <v>4703966.5437034555</v>
      </c>
      <c r="G1286" s="3">
        <v>1</v>
      </c>
    </row>
    <row r="1287" spans="1:7" x14ac:dyDescent="0.2">
      <c r="A1287" s="2">
        <v>2301</v>
      </c>
      <c r="B1287" s="3">
        <v>63.267000000000003</v>
      </c>
      <c r="C1287" s="3">
        <v>526.32299999999998</v>
      </c>
      <c r="D1287" s="3">
        <v>141.21700000000001</v>
      </c>
      <c r="E1287" s="3">
        <f>C1287*D1287</f>
        <v>74325.755090999999</v>
      </c>
      <c r="F1287" s="3">
        <f>B1287*C1287*D1287</f>
        <v>4702367.5473422976</v>
      </c>
      <c r="G1287" s="3">
        <v>1</v>
      </c>
    </row>
    <row r="1288" spans="1:7" x14ac:dyDescent="0.2">
      <c r="A1288" s="2">
        <v>2979</v>
      </c>
      <c r="B1288" s="3">
        <v>52.043999999999997</v>
      </c>
      <c r="C1288" s="3">
        <v>1227.8</v>
      </c>
      <c r="D1288" s="3">
        <v>73.504000000000005</v>
      </c>
      <c r="E1288" s="3">
        <f>C1288*D1288</f>
        <v>90248.211200000005</v>
      </c>
      <c r="F1288" s="3">
        <f>B1288*C1288*D1288</f>
        <v>4696877.9036927996</v>
      </c>
      <c r="G1288" s="3">
        <v>1</v>
      </c>
    </row>
    <row r="1289" spans="1:7" x14ac:dyDescent="0.2">
      <c r="A1289" s="2">
        <v>1967</v>
      </c>
      <c r="B1289" s="3">
        <v>66.391999999999996</v>
      </c>
      <c r="C1289" s="3">
        <v>622.22</v>
      </c>
      <c r="D1289" s="3">
        <v>113.254</v>
      </c>
      <c r="E1289" s="3">
        <f>C1289*D1289</f>
        <v>70468.903880000013</v>
      </c>
      <c r="F1289" s="3">
        <f>B1289*C1289*D1289</f>
        <v>4678571.4664009605</v>
      </c>
      <c r="G1289" s="3">
        <v>1</v>
      </c>
    </row>
    <row r="1290" spans="1:7" x14ac:dyDescent="0.2">
      <c r="A1290" s="2">
        <v>8507</v>
      </c>
      <c r="B1290" s="3">
        <v>66.391999999999996</v>
      </c>
      <c r="C1290" s="3">
        <v>622.22</v>
      </c>
      <c r="D1290" s="3">
        <v>113.254</v>
      </c>
      <c r="E1290" s="3">
        <f>C1290*D1290</f>
        <v>70468.903880000013</v>
      </c>
      <c r="F1290" s="3">
        <f>B1290*C1290*D1290</f>
        <v>4678571.4664009605</v>
      </c>
      <c r="G1290" s="3">
        <v>1</v>
      </c>
    </row>
    <row r="1291" spans="1:7" x14ac:dyDescent="0.2">
      <c r="A1291" s="2">
        <v>11416</v>
      </c>
      <c r="B1291" s="3">
        <v>73.787999999999997</v>
      </c>
      <c r="C1291" s="3">
        <v>491.85300000000001</v>
      </c>
      <c r="D1291" s="3">
        <v>128.83000000000001</v>
      </c>
      <c r="E1291" s="3">
        <f>C1291*D1291</f>
        <v>63365.42199000001</v>
      </c>
      <c r="F1291" s="3">
        <f>B1291*C1291*D1291</f>
        <v>4675607.7577981204</v>
      </c>
      <c r="G1291" s="3">
        <v>1</v>
      </c>
    </row>
    <row r="1292" spans="1:7" x14ac:dyDescent="0.2">
      <c r="A1292" s="2">
        <v>6012</v>
      </c>
      <c r="B1292" s="3">
        <v>94.983999999999995</v>
      </c>
      <c r="C1292" s="3">
        <v>315.16800000000001</v>
      </c>
      <c r="D1292" s="3">
        <v>155.971</v>
      </c>
      <c r="E1292" s="3">
        <f>C1292*D1292</f>
        <v>49157.068127999999</v>
      </c>
      <c r="F1292" s="3">
        <f>B1292*C1292*D1292</f>
        <v>4669134.9590699514</v>
      </c>
      <c r="G1292" s="3">
        <v>1</v>
      </c>
    </row>
    <row r="1293" spans="1:7" x14ac:dyDescent="0.2">
      <c r="A1293" s="2">
        <v>3026</v>
      </c>
      <c r="B1293" s="3">
        <v>26.288</v>
      </c>
      <c r="C1293" s="3">
        <v>552.05799999999999</v>
      </c>
      <c r="D1293" s="3">
        <v>321.71499999999997</v>
      </c>
      <c r="E1293" s="3">
        <f>C1293*D1293</f>
        <v>177605.33946999998</v>
      </c>
      <c r="F1293" s="3">
        <f>B1293*C1293*D1293</f>
        <v>4668889.16398736</v>
      </c>
      <c r="G1293" s="3">
        <v>1</v>
      </c>
    </row>
    <row r="1294" spans="1:7" x14ac:dyDescent="0.2">
      <c r="A1294" s="2">
        <v>8875</v>
      </c>
      <c r="B1294" s="3">
        <v>51.165999999999997</v>
      </c>
      <c r="C1294" s="3">
        <v>728.22</v>
      </c>
      <c r="D1294" s="3">
        <v>125.108</v>
      </c>
      <c r="E1294" s="3">
        <f>C1294*D1294</f>
        <v>91106.147760000007</v>
      </c>
      <c r="F1294" s="3">
        <f>B1294*C1294*D1294</f>
        <v>4661537.15628816</v>
      </c>
      <c r="G1294" s="3">
        <v>1</v>
      </c>
    </row>
    <row r="1295" spans="1:7" x14ac:dyDescent="0.2">
      <c r="A1295" s="2">
        <v>5740</v>
      </c>
      <c r="B1295" s="3">
        <v>79.921999999999997</v>
      </c>
      <c r="C1295" s="3">
        <v>393.57</v>
      </c>
      <c r="D1295" s="3">
        <v>147.99600000000001</v>
      </c>
      <c r="E1295" s="3">
        <f>C1295*D1295</f>
        <v>58246.78572</v>
      </c>
      <c r="F1295" s="3">
        <f>B1295*C1295*D1295</f>
        <v>4655199.6083138399</v>
      </c>
      <c r="G1295" s="3">
        <v>1</v>
      </c>
    </row>
    <row r="1296" spans="1:7" x14ac:dyDescent="0.2">
      <c r="A1296" s="2">
        <v>5931</v>
      </c>
      <c r="B1296" s="3">
        <v>91.286000000000001</v>
      </c>
      <c r="C1296" s="3">
        <v>410.74799999999999</v>
      </c>
      <c r="D1296" s="3">
        <v>123.666</v>
      </c>
      <c r="E1296" s="3">
        <f>C1296*D1296</f>
        <v>50795.562167999997</v>
      </c>
      <c r="F1296" s="3">
        <f>B1296*C1296*D1296</f>
        <v>4636923.6880680481</v>
      </c>
      <c r="G1296" s="3">
        <v>1</v>
      </c>
    </row>
    <row r="1297" spans="1:7" x14ac:dyDescent="0.2">
      <c r="A1297" s="2">
        <v>7039</v>
      </c>
      <c r="B1297" s="3">
        <v>72.611000000000004</v>
      </c>
      <c r="C1297" s="3">
        <v>302.47000000000003</v>
      </c>
      <c r="D1297" s="3">
        <v>211.053</v>
      </c>
      <c r="E1297" s="3">
        <f>C1297*D1297</f>
        <v>63837.200910000007</v>
      </c>
      <c r="F1297" s="3">
        <f>B1297*C1297*D1297</f>
        <v>4635282.9952760106</v>
      </c>
      <c r="G1297" s="3">
        <v>1</v>
      </c>
    </row>
    <row r="1298" spans="1:7" x14ac:dyDescent="0.2">
      <c r="A1298" s="2">
        <v>7040</v>
      </c>
      <c r="B1298" s="3">
        <v>72.611000000000004</v>
      </c>
      <c r="C1298" s="3">
        <v>302.47000000000003</v>
      </c>
      <c r="D1298" s="3">
        <v>211.053</v>
      </c>
      <c r="E1298" s="3">
        <f>C1298*D1298</f>
        <v>63837.200910000007</v>
      </c>
      <c r="F1298" s="3">
        <f>B1298*C1298*D1298</f>
        <v>4635282.9952760106</v>
      </c>
      <c r="G1298" s="3">
        <v>1</v>
      </c>
    </row>
    <row r="1299" spans="1:7" x14ac:dyDescent="0.2">
      <c r="A1299" s="2">
        <v>8666</v>
      </c>
      <c r="B1299" s="3">
        <v>30.53</v>
      </c>
      <c r="C1299" s="3">
        <v>743.27700000000004</v>
      </c>
      <c r="D1299" s="3">
        <v>203.947</v>
      </c>
      <c r="E1299" s="3">
        <f>C1299*D1299</f>
        <v>151589.11431900001</v>
      </c>
      <c r="F1299" s="3">
        <f>B1299*C1299*D1299</f>
        <v>4628015.66015907</v>
      </c>
      <c r="G1299" s="3">
        <v>1</v>
      </c>
    </row>
    <row r="1300" spans="1:7" x14ac:dyDescent="0.2">
      <c r="A1300" s="2">
        <v>9927</v>
      </c>
      <c r="B1300" s="3">
        <v>44.63</v>
      </c>
      <c r="C1300" s="3">
        <v>597.88800000000003</v>
      </c>
      <c r="D1300" s="3">
        <v>173.41</v>
      </c>
      <c r="E1300" s="3">
        <f>C1300*D1300</f>
        <v>103679.75808</v>
      </c>
      <c r="F1300" s="3">
        <f>B1300*C1300*D1300</f>
        <v>4627227.6031104</v>
      </c>
      <c r="G1300" s="3">
        <v>1</v>
      </c>
    </row>
    <row r="1301" spans="1:7" x14ac:dyDescent="0.2">
      <c r="A1301" s="2">
        <v>6347</v>
      </c>
      <c r="B1301" s="3">
        <v>45.41</v>
      </c>
      <c r="C1301" s="3">
        <v>687.68299999999999</v>
      </c>
      <c r="D1301" s="3">
        <v>147.94900000000001</v>
      </c>
      <c r="E1301" s="3">
        <f>C1301*D1301</f>
        <v>101742.01216700001</v>
      </c>
      <c r="F1301" s="3">
        <f>B1301*C1301*D1301</f>
        <v>4620104.7725034701</v>
      </c>
      <c r="G1301" s="3">
        <v>1</v>
      </c>
    </row>
    <row r="1302" spans="1:7" x14ac:dyDescent="0.2">
      <c r="A1302" s="2">
        <v>5364</v>
      </c>
      <c r="B1302" s="3">
        <v>75.653000000000006</v>
      </c>
      <c r="C1302" s="3">
        <v>439.88900000000001</v>
      </c>
      <c r="D1302" s="3">
        <v>138.52099999999999</v>
      </c>
      <c r="E1302" s="3">
        <f>C1302*D1302</f>
        <v>60933.864168999993</v>
      </c>
      <c r="F1302" s="3">
        <f>B1302*C1302*D1302</f>
        <v>4609829.6259773578</v>
      </c>
      <c r="G1302" s="3">
        <v>1</v>
      </c>
    </row>
    <row r="1303" spans="1:7" x14ac:dyDescent="0.2">
      <c r="A1303" s="2">
        <v>7974</v>
      </c>
      <c r="B1303" s="3">
        <v>80.055000000000007</v>
      </c>
      <c r="C1303" s="3">
        <v>756.25300000000004</v>
      </c>
      <c r="D1303" s="3">
        <v>76.02</v>
      </c>
      <c r="E1303" s="3">
        <f>C1303*D1303</f>
        <v>57490.353060000001</v>
      </c>
      <c r="F1303" s="3">
        <f>B1303*C1303*D1303</f>
        <v>4602390.2142183008</v>
      </c>
      <c r="G1303" s="3">
        <v>1</v>
      </c>
    </row>
    <row r="1304" spans="1:7" x14ac:dyDescent="0.2">
      <c r="A1304" s="2">
        <v>7975</v>
      </c>
      <c r="B1304" s="3">
        <v>80.055000000000007</v>
      </c>
      <c r="C1304" s="3">
        <v>756.25300000000004</v>
      </c>
      <c r="D1304" s="3">
        <v>76.02</v>
      </c>
      <c r="E1304" s="3">
        <f>C1304*D1304</f>
        <v>57490.353060000001</v>
      </c>
      <c r="F1304" s="3">
        <f>B1304*C1304*D1304</f>
        <v>4602390.2142183008</v>
      </c>
      <c r="G1304" s="3">
        <v>1</v>
      </c>
    </row>
    <row r="1305" spans="1:7" x14ac:dyDescent="0.2">
      <c r="A1305" s="2">
        <v>3065</v>
      </c>
      <c r="B1305" s="3">
        <v>50.658000000000001</v>
      </c>
      <c r="C1305" s="3">
        <v>727.17700000000002</v>
      </c>
      <c r="D1305" s="3">
        <v>124.908</v>
      </c>
      <c r="E1305" s="3">
        <f>C1305*D1305</f>
        <v>90830.224715999997</v>
      </c>
      <c r="F1305" s="3">
        <f>B1305*C1305*D1305</f>
        <v>4601277.5236631278</v>
      </c>
      <c r="G1305" s="3">
        <v>1</v>
      </c>
    </row>
    <row r="1306" spans="1:7" x14ac:dyDescent="0.2">
      <c r="A1306" s="2">
        <v>6121</v>
      </c>
      <c r="B1306" s="3">
        <v>44.942999999999998</v>
      </c>
      <c r="C1306" s="3">
        <v>567.69500000000005</v>
      </c>
      <c r="D1306" s="3">
        <v>180.18899999999999</v>
      </c>
      <c r="E1306" s="3">
        <f>C1306*D1306</f>
        <v>102292.39435500001</v>
      </c>
      <c r="F1306" s="3">
        <f>B1306*C1306*D1306</f>
        <v>4597327.0794967646</v>
      </c>
      <c r="G1306" s="3">
        <v>1</v>
      </c>
    </row>
    <row r="1307" spans="1:7" x14ac:dyDescent="0.2">
      <c r="A1307" s="2">
        <v>6276</v>
      </c>
      <c r="B1307" s="3">
        <v>87.832999999999998</v>
      </c>
      <c r="C1307" s="3">
        <v>284.05700000000002</v>
      </c>
      <c r="D1307" s="3">
        <v>184.202</v>
      </c>
      <c r="E1307" s="3">
        <f>C1307*D1307</f>
        <v>52323.867514000005</v>
      </c>
      <c r="F1307" s="3">
        <f>B1307*C1307*D1307</f>
        <v>4595762.2553571621</v>
      </c>
      <c r="G1307" s="3">
        <v>1</v>
      </c>
    </row>
    <row r="1308" spans="1:7" x14ac:dyDescent="0.2">
      <c r="A1308" s="2">
        <v>11103</v>
      </c>
      <c r="B1308" s="3">
        <v>20.398</v>
      </c>
      <c r="C1308" s="3">
        <v>1106.125</v>
      </c>
      <c r="D1308" s="3">
        <v>203.54300000000001</v>
      </c>
      <c r="E1308" s="3">
        <f>C1308*D1308</f>
        <v>225144.000875</v>
      </c>
      <c r="F1308" s="3">
        <f>B1308*C1308*D1308</f>
        <v>4592487.3298482504</v>
      </c>
      <c r="G1308" s="3">
        <v>1</v>
      </c>
    </row>
    <row r="1309" spans="1:7" x14ac:dyDescent="0.2">
      <c r="A1309" s="2">
        <v>11104</v>
      </c>
      <c r="B1309" s="3">
        <v>20.398</v>
      </c>
      <c r="C1309" s="3">
        <v>1106.125</v>
      </c>
      <c r="D1309" s="3">
        <v>203.54300000000001</v>
      </c>
      <c r="E1309" s="3">
        <f>C1309*D1309</f>
        <v>225144.000875</v>
      </c>
      <c r="F1309" s="3">
        <f>B1309*C1309*D1309</f>
        <v>4592487.3298482504</v>
      </c>
      <c r="G1309" s="3">
        <v>1</v>
      </c>
    </row>
    <row r="1310" spans="1:7" x14ac:dyDescent="0.2">
      <c r="A1310" s="2">
        <v>10069</v>
      </c>
      <c r="B1310" s="3">
        <v>110.08199999999999</v>
      </c>
      <c r="C1310" s="3">
        <v>316.75</v>
      </c>
      <c r="D1310" s="3">
        <v>131.58000000000001</v>
      </c>
      <c r="E1310" s="3">
        <f>C1310*D1310</f>
        <v>41677.965000000004</v>
      </c>
      <c r="F1310" s="3">
        <f>B1310*C1310*D1310</f>
        <v>4587993.7431300003</v>
      </c>
      <c r="G1310" s="3">
        <v>1</v>
      </c>
    </row>
    <row r="1311" spans="1:7" x14ac:dyDescent="0.2">
      <c r="A1311" s="2">
        <v>5249</v>
      </c>
      <c r="B1311" s="3">
        <v>66.105000000000004</v>
      </c>
      <c r="C1311" s="3">
        <v>1038.444</v>
      </c>
      <c r="D1311" s="3">
        <v>66.698999999999998</v>
      </c>
      <c r="E1311" s="3">
        <f>C1311*D1311</f>
        <v>69263.176355999996</v>
      </c>
      <c r="F1311" s="3">
        <f>B1311*C1311*D1311</f>
        <v>4578642.2730133804</v>
      </c>
      <c r="G1311" s="3">
        <v>1</v>
      </c>
    </row>
    <row r="1312" spans="1:7" x14ac:dyDescent="0.2">
      <c r="A1312" s="2">
        <v>5248</v>
      </c>
      <c r="B1312" s="3">
        <v>66.105000000000004</v>
      </c>
      <c r="C1312" s="3">
        <v>1038.444</v>
      </c>
      <c r="D1312" s="3">
        <v>66.697999999999993</v>
      </c>
      <c r="E1312" s="3">
        <f>C1312*D1312</f>
        <v>69262.137911999991</v>
      </c>
      <c r="F1312" s="3">
        <f>B1312*C1312*D1312</f>
        <v>4578573.6266727597</v>
      </c>
      <c r="G1312" s="3">
        <v>1</v>
      </c>
    </row>
    <row r="1313" spans="1:7" x14ac:dyDescent="0.2">
      <c r="A1313" s="2">
        <v>5836</v>
      </c>
      <c r="B1313" s="3">
        <v>99.078000000000003</v>
      </c>
      <c r="C1313" s="3">
        <v>307.07799999999997</v>
      </c>
      <c r="D1313" s="3">
        <v>150.399</v>
      </c>
      <c r="E1313" s="3">
        <f>C1313*D1313</f>
        <v>46184.224122</v>
      </c>
      <c r="F1313" s="3">
        <f>B1313*C1313*D1313</f>
        <v>4575840.5575595153</v>
      </c>
      <c r="G1313" s="3">
        <v>1</v>
      </c>
    </row>
    <row r="1314" spans="1:7" x14ac:dyDescent="0.2">
      <c r="A1314" s="2">
        <v>5940</v>
      </c>
      <c r="B1314" s="3">
        <v>115.13800000000001</v>
      </c>
      <c r="C1314" s="3">
        <v>244.27699999999999</v>
      </c>
      <c r="D1314" s="3">
        <v>162.58500000000001</v>
      </c>
      <c r="E1314" s="3">
        <f>C1314*D1314</f>
        <v>39715.776044999999</v>
      </c>
      <c r="F1314" s="3">
        <f>B1314*C1314*D1314</f>
        <v>4572795.0222692098</v>
      </c>
      <c r="G1314" s="3">
        <v>1</v>
      </c>
    </row>
    <row r="1315" spans="1:7" x14ac:dyDescent="0.2">
      <c r="A1315" s="2">
        <v>11122</v>
      </c>
      <c r="B1315" s="3">
        <v>4.3</v>
      </c>
      <c r="C1315" s="3">
        <v>1400.731</v>
      </c>
      <c r="D1315" s="3">
        <v>757.99599999999998</v>
      </c>
      <c r="E1315" s="3">
        <f>C1315*D1315</f>
        <v>1061748.495076</v>
      </c>
      <c r="F1315" s="3">
        <f>B1315*C1315*D1315</f>
        <v>4565518.5288267992</v>
      </c>
      <c r="G1315" s="3">
        <v>1</v>
      </c>
    </row>
    <row r="1316" spans="1:7" x14ac:dyDescent="0.2">
      <c r="A1316" s="2">
        <v>11123</v>
      </c>
      <c r="B1316" s="3">
        <v>4.3</v>
      </c>
      <c r="C1316" s="3">
        <v>1400.731</v>
      </c>
      <c r="D1316" s="3">
        <v>757.99599999999998</v>
      </c>
      <c r="E1316" s="3">
        <f>C1316*D1316</f>
        <v>1061748.495076</v>
      </c>
      <c r="F1316" s="3">
        <f>B1316*C1316*D1316</f>
        <v>4565518.5288267992</v>
      </c>
      <c r="G1316" s="3">
        <v>1</v>
      </c>
    </row>
    <row r="1317" spans="1:7" x14ac:dyDescent="0.2">
      <c r="A1317" s="2">
        <v>6625</v>
      </c>
      <c r="B1317" s="3">
        <v>50.823999999999998</v>
      </c>
      <c r="C1317" s="3">
        <v>656.59299999999996</v>
      </c>
      <c r="D1317" s="3">
        <v>136.745</v>
      </c>
      <c r="E1317" s="3">
        <f>C1317*D1317</f>
        <v>89785.80978499999</v>
      </c>
      <c r="F1317" s="3">
        <f>B1317*C1317*D1317</f>
        <v>4563273.9965128396</v>
      </c>
      <c r="G1317" s="3">
        <v>1</v>
      </c>
    </row>
    <row r="1318" spans="1:7" x14ac:dyDescent="0.2">
      <c r="A1318" s="2">
        <v>3510</v>
      </c>
      <c r="B1318" s="3">
        <v>42.707000000000001</v>
      </c>
      <c r="C1318" s="3">
        <v>601.71100000000001</v>
      </c>
      <c r="D1318" s="3">
        <v>177.541</v>
      </c>
      <c r="E1318" s="3">
        <f>C1318*D1318</f>
        <v>106828.372651</v>
      </c>
      <c r="F1318" s="3">
        <f>B1318*C1318*D1318</f>
        <v>4562319.3108062567</v>
      </c>
      <c r="G1318" s="3">
        <v>1</v>
      </c>
    </row>
    <row r="1319" spans="1:7" x14ac:dyDescent="0.2">
      <c r="A1319" s="2">
        <v>6287</v>
      </c>
      <c r="B1319" s="3">
        <v>76.849000000000004</v>
      </c>
      <c r="C1319" s="3">
        <v>440.892</v>
      </c>
      <c r="D1319" s="3">
        <v>134.577</v>
      </c>
      <c r="E1319" s="3">
        <f>C1319*D1319</f>
        <v>59333.922683999997</v>
      </c>
      <c r="F1319" s="3">
        <f>B1319*C1319*D1319</f>
        <v>4559752.6243427154</v>
      </c>
      <c r="G1319" s="3">
        <v>1</v>
      </c>
    </row>
    <row r="1320" spans="1:7" x14ac:dyDescent="0.2">
      <c r="A1320" s="2">
        <v>6525</v>
      </c>
      <c r="B1320" s="3">
        <v>37.654000000000003</v>
      </c>
      <c r="C1320" s="3">
        <v>701.00699999999995</v>
      </c>
      <c r="D1320" s="3">
        <v>172.68600000000001</v>
      </c>
      <c r="E1320" s="3">
        <f>C1320*D1320</f>
        <v>121054.09480199999</v>
      </c>
      <c r="F1320" s="3">
        <f>B1320*C1320*D1320</f>
        <v>4558170.8856745083</v>
      </c>
      <c r="G1320" s="3">
        <v>1</v>
      </c>
    </row>
    <row r="1321" spans="1:7" x14ac:dyDescent="0.2">
      <c r="A1321" s="2">
        <v>7950</v>
      </c>
      <c r="B1321" s="3">
        <v>38.762</v>
      </c>
      <c r="C1321" s="3">
        <v>708.51300000000003</v>
      </c>
      <c r="D1321" s="3">
        <v>165.65</v>
      </c>
      <c r="E1321" s="3">
        <f>C1321*D1321</f>
        <v>117365.17845000001</v>
      </c>
      <c r="F1321" s="3">
        <f>B1321*C1321*D1321</f>
        <v>4549309.047078901</v>
      </c>
      <c r="G1321" s="3">
        <v>2</v>
      </c>
    </row>
    <row r="1322" spans="1:7" x14ac:dyDescent="0.2">
      <c r="A1322" s="2">
        <v>6073</v>
      </c>
      <c r="B1322" s="3">
        <v>67.188999999999993</v>
      </c>
      <c r="C1322" s="3">
        <v>501.584</v>
      </c>
      <c r="D1322" s="3">
        <v>134.44300000000001</v>
      </c>
      <c r="E1322" s="3">
        <f>C1322*D1322</f>
        <v>67434.457712000003</v>
      </c>
      <c r="F1322" s="3">
        <f>B1322*C1322*D1322</f>
        <v>4530853.7792115686</v>
      </c>
      <c r="G1322" s="3">
        <v>1</v>
      </c>
    </row>
    <row r="1323" spans="1:7" x14ac:dyDescent="0.2">
      <c r="A1323" s="2">
        <v>6074</v>
      </c>
      <c r="B1323" s="3">
        <v>67.144000000000005</v>
      </c>
      <c r="C1323" s="3">
        <v>501.53500000000003</v>
      </c>
      <c r="D1323" s="3">
        <v>134.46</v>
      </c>
      <c r="E1323" s="3">
        <f>C1323*D1323</f>
        <v>67436.396100000013</v>
      </c>
      <c r="F1323" s="3">
        <f>B1323*C1323*D1323</f>
        <v>4527949.3797384007</v>
      </c>
      <c r="G1323" s="3">
        <v>1</v>
      </c>
    </row>
    <row r="1324" spans="1:7" x14ac:dyDescent="0.2">
      <c r="A1324" s="2">
        <v>1856</v>
      </c>
      <c r="B1324" s="3">
        <v>106.14</v>
      </c>
      <c r="C1324" s="3">
        <v>274.20800000000003</v>
      </c>
      <c r="D1324" s="3">
        <v>155.458</v>
      </c>
      <c r="E1324" s="3">
        <f>C1324*D1324</f>
        <v>42627.827264000007</v>
      </c>
      <c r="F1324" s="3">
        <f>B1324*C1324*D1324</f>
        <v>4524517.5858009607</v>
      </c>
      <c r="G1324" s="3">
        <v>1</v>
      </c>
    </row>
    <row r="1325" spans="1:7" x14ac:dyDescent="0.2">
      <c r="A1325" s="2">
        <v>6362</v>
      </c>
      <c r="B1325" s="3">
        <v>52.688000000000002</v>
      </c>
      <c r="C1325" s="3">
        <v>400.47699999999998</v>
      </c>
      <c r="D1325" s="3">
        <v>214.251</v>
      </c>
      <c r="E1325" s="3">
        <f>C1325*D1325</f>
        <v>85802.597727</v>
      </c>
      <c r="F1325" s="3">
        <f>B1325*C1325*D1325</f>
        <v>4520767.2690401757</v>
      </c>
      <c r="G1325" s="3">
        <v>1</v>
      </c>
    </row>
    <row r="1326" spans="1:7" x14ac:dyDescent="0.2">
      <c r="A1326" s="2">
        <v>8794</v>
      </c>
      <c r="B1326" s="3">
        <v>96.927999999999997</v>
      </c>
      <c r="C1326" s="3">
        <v>467.47399999999999</v>
      </c>
      <c r="D1326" s="3">
        <v>99.739000000000004</v>
      </c>
      <c r="E1326" s="3">
        <f>C1326*D1326</f>
        <v>46625.389285999998</v>
      </c>
      <c r="F1326" s="3">
        <f>B1326*C1326*D1326</f>
        <v>4519305.7327134078</v>
      </c>
      <c r="G1326" s="3">
        <v>1</v>
      </c>
    </row>
    <row r="1327" spans="1:7" x14ac:dyDescent="0.2">
      <c r="A1327" s="2">
        <v>4221</v>
      </c>
      <c r="B1327" s="3">
        <v>61.359000000000002</v>
      </c>
      <c r="C1327" s="3">
        <v>793.92399999999998</v>
      </c>
      <c r="D1327" s="3">
        <v>92.744</v>
      </c>
      <c r="E1327" s="3">
        <f>C1327*D1327</f>
        <v>73631.687456</v>
      </c>
      <c r="F1327" s="3">
        <f>B1327*C1327*D1327</f>
        <v>4517966.710612704</v>
      </c>
      <c r="G1327" s="3">
        <v>1</v>
      </c>
    </row>
    <row r="1328" spans="1:7" x14ac:dyDescent="0.2">
      <c r="A1328" s="2">
        <v>4220</v>
      </c>
      <c r="B1328" s="3">
        <v>61.357999999999997</v>
      </c>
      <c r="C1328" s="3">
        <v>793.92399999999998</v>
      </c>
      <c r="D1328" s="3">
        <v>92.744</v>
      </c>
      <c r="E1328" s="3">
        <f>C1328*D1328</f>
        <v>73631.687456</v>
      </c>
      <c r="F1328" s="3">
        <f>B1328*C1328*D1328</f>
        <v>4517893.0789252473</v>
      </c>
      <c r="G1328" s="3">
        <v>1</v>
      </c>
    </row>
    <row r="1329" spans="1:7" x14ac:dyDescent="0.2">
      <c r="A1329" s="2">
        <v>8140</v>
      </c>
      <c r="B1329" s="3">
        <v>62.006999999999998</v>
      </c>
      <c r="C1329" s="3">
        <v>689.23599999999999</v>
      </c>
      <c r="D1329" s="3">
        <v>105.69</v>
      </c>
      <c r="E1329" s="3">
        <f>C1329*D1329</f>
        <v>72845.352839999992</v>
      </c>
      <c r="F1329" s="3">
        <f>B1329*C1329*D1329</f>
        <v>4516921.7935498804</v>
      </c>
      <c r="G1329" s="3">
        <v>1</v>
      </c>
    </row>
    <row r="1330" spans="1:7" x14ac:dyDescent="0.2">
      <c r="A1330" s="2">
        <v>8034</v>
      </c>
      <c r="B1330" s="3">
        <v>138.63900000000001</v>
      </c>
      <c r="C1330" s="3">
        <v>219.35599999999999</v>
      </c>
      <c r="D1330" s="3">
        <v>148.15600000000001</v>
      </c>
      <c r="E1330" s="3">
        <f>C1330*D1330</f>
        <v>32498.907535999999</v>
      </c>
      <c r="F1330" s="3">
        <f>B1330*C1330*D1330</f>
        <v>4505616.0418835049</v>
      </c>
      <c r="G1330" s="3">
        <v>1</v>
      </c>
    </row>
    <row r="1331" spans="1:7" x14ac:dyDescent="0.2">
      <c r="A1331" s="2">
        <v>6960</v>
      </c>
      <c r="B1331" s="3">
        <v>62.921999999999997</v>
      </c>
      <c r="C1331" s="3">
        <v>609.60199999999998</v>
      </c>
      <c r="D1331" s="3">
        <v>117.36199999999999</v>
      </c>
      <c r="E1331" s="3">
        <f>C1331*D1331</f>
        <v>71544.109923999989</v>
      </c>
      <c r="F1331" s="3">
        <f>B1331*C1331*D1331</f>
        <v>4501698.4846379273</v>
      </c>
      <c r="G1331" s="3">
        <v>1</v>
      </c>
    </row>
    <row r="1332" spans="1:7" x14ac:dyDescent="0.2">
      <c r="A1332" s="2">
        <v>3041</v>
      </c>
      <c r="B1332" s="3">
        <v>54.484000000000002</v>
      </c>
      <c r="C1332" s="3">
        <v>408.67899999999997</v>
      </c>
      <c r="D1332" s="3">
        <v>202.05099999999999</v>
      </c>
      <c r="E1332" s="3">
        <f>C1332*D1332</f>
        <v>82574.000628999987</v>
      </c>
      <c r="F1332" s="3">
        <f>B1332*C1332*D1332</f>
        <v>4498961.8502704361</v>
      </c>
      <c r="G1332" s="3">
        <v>1</v>
      </c>
    </row>
    <row r="1333" spans="1:7" x14ac:dyDescent="0.2">
      <c r="A1333" s="2">
        <v>3042</v>
      </c>
      <c r="B1333" s="3">
        <v>54.484000000000002</v>
      </c>
      <c r="C1333" s="3">
        <v>408.67899999999997</v>
      </c>
      <c r="D1333" s="3">
        <v>202.05099999999999</v>
      </c>
      <c r="E1333" s="3">
        <f>C1333*D1333</f>
        <v>82574.000628999987</v>
      </c>
      <c r="F1333" s="3">
        <f>B1333*C1333*D1333</f>
        <v>4498961.8502704361</v>
      </c>
      <c r="G1333" s="3">
        <v>1</v>
      </c>
    </row>
    <row r="1334" spans="1:7" x14ac:dyDescent="0.2">
      <c r="A1334" s="2">
        <v>7197</v>
      </c>
      <c r="B1334" s="3">
        <v>63.298999999999999</v>
      </c>
      <c r="C1334" s="3">
        <v>304.29599999999999</v>
      </c>
      <c r="D1334" s="3">
        <v>232.685</v>
      </c>
      <c r="E1334" s="3">
        <f>C1334*D1334</f>
        <v>70805.114759999997</v>
      </c>
      <c r="F1334" s="3">
        <f>B1334*C1334*D1334</f>
        <v>4481892.9591932399</v>
      </c>
      <c r="G1334" s="3">
        <v>1</v>
      </c>
    </row>
    <row r="1335" spans="1:7" x14ac:dyDescent="0.2">
      <c r="A1335" s="2">
        <v>5159</v>
      </c>
      <c r="B1335" s="3">
        <v>59.371000000000002</v>
      </c>
      <c r="C1335" s="3">
        <v>858.80899999999997</v>
      </c>
      <c r="D1335" s="3">
        <v>87.760999999999996</v>
      </c>
      <c r="E1335" s="3">
        <f>C1335*D1335</f>
        <v>75369.936648999996</v>
      </c>
      <c r="F1335" s="3">
        <f>B1335*C1335*D1335</f>
        <v>4474788.5087877782</v>
      </c>
      <c r="G1335" s="3">
        <v>1</v>
      </c>
    </row>
    <row r="1336" spans="1:7" x14ac:dyDescent="0.2">
      <c r="A1336" s="2">
        <v>5160</v>
      </c>
      <c r="B1336" s="3">
        <v>59.37</v>
      </c>
      <c r="C1336" s="3">
        <v>858.81</v>
      </c>
      <c r="D1336" s="3">
        <v>87.760999999999996</v>
      </c>
      <c r="E1336" s="3">
        <f>C1336*D1336</f>
        <v>75370.024409999998</v>
      </c>
      <c r="F1336" s="3">
        <f>B1336*C1336*D1336</f>
        <v>4474718.3492216999</v>
      </c>
      <c r="G1336" s="3">
        <v>1</v>
      </c>
    </row>
    <row r="1337" spans="1:7" x14ac:dyDescent="0.2">
      <c r="A1337" s="2">
        <v>8664</v>
      </c>
      <c r="B1337" s="3">
        <v>66.519000000000005</v>
      </c>
      <c r="C1337" s="3">
        <v>410.66199999999998</v>
      </c>
      <c r="D1337" s="3">
        <v>163.78200000000001</v>
      </c>
      <c r="E1337" s="3">
        <f>C1337*D1337</f>
        <v>67259.043684000004</v>
      </c>
      <c r="F1337" s="3">
        <f>B1337*C1337*D1337</f>
        <v>4474004.3268159963</v>
      </c>
      <c r="G1337" s="3">
        <v>1</v>
      </c>
    </row>
    <row r="1338" spans="1:7" x14ac:dyDescent="0.2">
      <c r="A1338" s="2">
        <v>10135</v>
      </c>
      <c r="B1338" s="3">
        <v>41.55</v>
      </c>
      <c r="C1338" s="3">
        <v>602.57500000000005</v>
      </c>
      <c r="D1338" s="3">
        <v>178.673</v>
      </c>
      <c r="E1338" s="3">
        <f>C1338*D1338</f>
        <v>107663.88297500001</v>
      </c>
      <c r="F1338" s="3">
        <f>B1338*C1338*D1338</f>
        <v>4473434.3376112496</v>
      </c>
      <c r="G1338" s="3">
        <v>1</v>
      </c>
    </row>
    <row r="1339" spans="1:7" x14ac:dyDescent="0.2">
      <c r="A1339" s="2">
        <v>10074</v>
      </c>
      <c r="B1339" s="3">
        <v>40.497999999999998</v>
      </c>
      <c r="C1339" s="3">
        <v>607.16499999999996</v>
      </c>
      <c r="D1339" s="3">
        <v>181.589</v>
      </c>
      <c r="E1339" s="3">
        <f>C1339*D1339</f>
        <v>110254.485185</v>
      </c>
      <c r="F1339" s="3">
        <f>B1339*C1339*D1339</f>
        <v>4465086.141022129</v>
      </c>
      <c r="G1339" s="3">
        <v>1</v>
      </c>
    </row>
    <row r="1340" spans="1:7" x14ac:dyDescent="0.2">
      <c r="A1340" s="2">
        <v>3069</v>
      </c>
      <c r="B1340" s="3">
        <v>47.906999999999996</v>
      </c>
      <c r="C1340" s="3">
        <v>706.53200000000004</v>
      </c>
      <c r="D1340" s="3">
        <v>131.86000000000001</v>
      </c>
      <c r="E1340" s="3">
        <f>C1340*D1340</f>
        <v>93163.30952000001</v>
      </c>
      <c r="F1340" s="3">
        <f>B1340*C1340*D1340</f>
        <v>4463174.6691746404</v>
      </c>
      <c r="G1340" s="3">
        <v>1</v>
      </c>
    </row>
    <row r="1341" spans="1:7" x14ac:dyDescent="0.2">
      <c r="A1341" s="2">
        <v>11397</v>
      </c>
      <c r="B1341" s="3">
        <v>75.870999999999995</v>
      </c>
      <c r="C1341" s="3">
        <v>337.18</v>
      </c>
      <c r="D1341" s="3">
        <v>174.45</v>
      </c>
      <c r="E1341" s="3">
        <f>C1341*D1341</f>
        <v>58821.050999999999</v>
      </c>
      <c r="F1341" s="3">
        <f>B1341*C1341*D1341</f>
        <v>4462811.9604209997</v>
      </c>
      <c r="G1341" s="3">
        <v>1</v>
      </c>
    </row>
    <row r="1342" spans="1:7" x14ac:dyDescent="0.2">
      <c r="A1342" s="2">
        <v>7480</v>
      </c>
      <c r="B1342" s="3">
        <v>93.156999999999996</v>
      </c>
      <c r="C1342" s="3">
        <v>269.59500000000003</v>
      </c>
      <c r="D1342" s="3">
        <v>177.34</v>
      </c>
      <c r="E1342" s="3">
        <f>C1342*D1342</f>
        <v>47809.977300000006</v>
      </c>
      <c r="F1342" s="3">
        <f>B1342*C1342*D1342</f>
        <v>4453834.0553361</v>
      </c>
      <c r="G1342" s="3">
        <v>1</v>
      </c>
    </row>
    <row r="1343" spans="1:7" x14ac:dyDescent="0.2">
      <c r="A1343" s="2">
        <v>7462</v>
      </c>
      <c r="B1343" s="3">
        <v>34.606999999999999</v>
      </c>
      <c r="C1343" s="3">
        <v>376.86200000000002</v>
      </c>
      <c r="D1343" s="3">
        <v>341.21800000000002</v>
      </c>
      <c r="E1343" s="3">
        <f>C1343*D1343</f>
        <v>128592.09791600001</v>
      </c>
      <c r="F1343" s="3">
        <f>B1343*C1343*D1343</f>
        <v>4450186.7325790124</v>
      </c>
      <c r="G1343" s="3">
        <v>2</v>
      </c>
    </row>
    <row r="1344" spans="1:7" x14ac:dyDescent="0.2">
      <c r="A1344" s="2">
        <v>4453</v>
      </c>
      <c r="B1344" s="3">
        <v>40.509</v>
      </c>
      <c r="C1344" s="3">
        <v>606.79</v>
      </c>
      <c r="D1344" s="3">
        <v>180.964</v>
      </c>
      <c r="E1344" s="3">
        <f>C1344*D1344</f>
        <v>109807.14555999999</v>
      </c>
      <c r="F1344" s="3">
        <f>B1344*C1344*D1344</f>
        <v>4448177.6594900396</v>
      </c>
      <c r="G1344" s="3">
        <v>1</v>
      </c>
    </row>
    <row r="1345" spans="1:7" x14ac:dyDescent="0.2">
      <c r="A1345" s="2">
        <v>12340</v>
      </c>
      <c r="B1345" s="3">
        <v>21</v>
      </c>
      <c r="C1345" s="3">
        <v>1724.6859999999999</v>
      </c>
      <c r="D1345" s="3">
        <v>122.678</v>
      </c>
      <c r="E1345" s="3">
        <f>C1345*D1345</f>
        <v>211581.02910799999</v>
      </c>
      <c r="F1345" s="3">
        <f>B1345*C1345*D1345</f>
        <v>4443201.6112679997</v>
      </c>
      <c r="G1345" s="3">
        <v>1</v>
      </c>
    </row>
    <row r="1346" spans="1:7" x14ac:dyDescent="0.2">
      <c r="A1346" s="2">
        <v>1434</v>
      </c>
      <c r="B1346" s="3">
        <v>51.253</v>
      </c>
      <c r="C1346" s="3">
        <v>1531.5630000000001</v>
      </c>
      <c r="D1346" s="3">
        <v>56.57</v>
      </c>
      <c r="E1346" s="3">
        <f>C1346*D1346</f>
        <v>86640.518910000013</v>
      </c>
      <c r="F1346" s="3">
        <f>B1346*C1346*D1346</f>
        <v>4440586.5156942299</v>
      </c>
      <c r="G1346" s="3">
        <v>1</v>
      </c>
    </row>
    <row r="1347" spans="1:7" x14ac:dyDescent="0.2">
      <c r="A1347" s="2">
        <v>1435</v>
      </c>
      <c r="B1347" s="3">
        <v>51.253</v>
      </c>
      <c r="C1347" s="3">
        <v>1531.5630000000001</v>
      </c>
      <c r="D1347" s="3">
        <v>56.57</v>
      </c>
      <c r="E1347" s="3">
        <f>C1347*D1347</f>
        <v>86640.518910000013</v>
      </c>
      <c r="F1347" s="3">
        <f>B1347*C1347*D1347</f>
        <v>4440586.5156942299</v>
      </c>
      <c r="G1347" s="3">
        <v>1</v>
      </c>
    </row>
    <row r="1348" spans="1:7" x14ac:dyDescent="0.2">
      <c r="A1348" s="2">
        <v>4468</v>
      </c>
      <c r="B1348" s="3">
        <v>40.487000000000002</v>
      </c>
      <c r="C1348" s="3">
        <v>605.19200000000001</v>
      </c>
      <c r="D1348" s="3">
        <v>179.98599999999999</v>
      </c>
      <c r="E1348" s="3">
        <f>C1348*D1348</f>
        <v>108926.08731199999</v>
      </c>
      <c r="F1348" s="3">
        <f>B1348*C1348*D1348</f>
        <v>4410090.4970009439</v>
      </c>
      <c r="G1348" s="3">
        <v>1</v>
      </c>
    </row>
    <row r="1349" spans="1:7" x14ac:dyDescent="0.2">
      <c r="A1349" s="2">
        <v>4419</v>
      </c>
      <c r="B1349" s="3">
        <v>20.989000000000001</v>
      </c>
      <c r="C1349" s="3">
        <v>648.86500000000001</v>
      </c>
      <c r="D1349" s="3">
        <v>323.40800000000002</v>
      </c>
      <c r="E1349" s="3">
        <f>C1349*D1349</f>
        <v>209848.13192000001</v>
      </c>
      <c r="F1349" s="3">
        <f>B1349*C1349*D1349</f>
        <v>4404502.4408688806</v>
      </c>
      <c r="G1349" s="3">
        <v>1</v>
      </c>
    </row>
    <row r="1350" spans="1:7" x14ac:dyDescent="0.2">
      <c r="A1350" s="2">
        <v>4415</v>
      </c>
      <c r="B1350" s="3">
        <v>20.995000000000001</v>
      </c>
      <c r="C1350" s="3">
        <v>648.67600000000004</v>
      </c>
      <c r="D1350" s="3">
        <v>323.40800000000002</v>
      </c>
      <c r="E1350" s="3">
        <f>C1350*D1350</f>
        <v>209787.00780800002</v>
      </c>
      <c r="F1350" s="3">
        <f>B1350*C1350*D1350</f>
        <v>4404478.2289289609</v>
      </c>
      <c r="G1350" s="3">
        <v>1</v>
      </c>
    </row>
    <row r="1351" spans="1:7" x14ac:dyDescent="0.2">
      <c r="A1351" s="2">
        <v>3011</v>
      </c>
      <c r="B1351" s="3">
        <v>95.680999999999997</v>
      </c>
      <c r="C1351" s="3">
        <v>246.512</v>
      </c>
      <c r="D1351" s="3">
        <v>186.64500000000001</v>
      </c>
      <c r="E1351" s="3">
        <f>C1351*D1351</f>
        <v>46010.232240000005</v>
      </c>
      <c r="F1351" s="3">
        <f>B1351*C1351*D1351</f>
        <v>4402305.0309554404</v>
      </c>
      <c r="G1351" s="3">
        <v>1</v>
      </c>
    </row>
    <row r="1352" spans="1:7" x14ac:dyDescent="0.2">
      <c r="A1352" s="2">
        <v>10073</v>
      </c>
      <c r="B1352" s="3">
        <v>40.83</v>
      </c>
      <c r="C1352" s="3">
        <v>605.49099999999999</v>
      </c>
      <c r="D1352" s="3">
        <v>177.941</v>
      </c>
      <c r="E1352" s="3">
        <f>C1352*D1352</f>
        <v>107741.674031</v>
      </c>
      <c r="F1352" s="3">
        <f>B1352*C1352*D1352</f>
        <v>4399092.5506857298</v>
      </c>
      <c r="G1352" s="3">
        <v>1</v>
      </c>
    </row>
    <row r="1353" spans="1:7" x14ac:dyDescent="0.2">
      <c r="A1353" s="2">
        <v>2294</v>
      </c>
      <c r="B1353" s="3">
        <v>58.851999999999997</v>
      </c>
      <c r="C1353" s="3">
        <v>526.072</v>
      </c>
      <c r="D1353" s="3">
        <v>141.99</v>
      </c>
      <c r="E1353" s="3">
        <f>C1353*D1353</f>
        <v>74696.963280000011</v>
      </c>
      <c r="F1353" s="3">
        <f>B1353*C1353*D1353</f>
        <v>4396065.68295456</v>
      </c>
      <c r="G1353" s="3">
        <v>1</v>
      </c>
    </row>
    <row r="1354" spans="1:7" x14ac:dyDescent="0.2">
      <c r="A1354" s="2">
        <v>8592</v>
      </c>
      <c r="B1354" s="3">
        <v>71.733999999999995</v>
      </c>
      <c r="C1354" s="3">
        <v>326.40199999999999</v>
      </c>
      <c r="D1354" s="3">
        <v>186.7</v>
      </c>
      <c r="E1354" s="3">
        <f>C1354*D1354</f>
        <v>60939.253399999994</v>
      </c>
      <c r="F1354" s="3">
        <f>B1354*C1354*D1354</f>
        <v>4371416.4033955988</v>
      </c>
      <c r="G1354" s="3">
        <v>1</v>
      </c>
    </row>
    <row r="1355" spans="1:7" x14ac:dyDescent="0.2">
      <c r="A1355" s="2">
        <v>9622</v>
      </c>
      <c r="B1355" s="3">
        <v>58.66</v>
      </c>
      <c r="C1355" s="3">
        <v>377.02</v>
      </c>
      <c r="D1355" s="3">
        <v>197.35499999999999</v>
      </c>
      <c r="E1355" s="3">
        <f>C1355*D1355</f>
        <v>74406.782099999997</v>
      </c>
      <c r="F1355" s="3">
        <f>B1355*C1355*D1355</f>
        <v>4364701.837985999</v>
      </c>
      <c r="G1355" s="3">
        <v>1</v>
      </c>
    </row>
    <row r="1356" spans="1:7" x14ac:dyDescent="0.2">
      <c r="A1356" s="2">
        <v>9621</v>
      </c>
      <c r="B1356" s="3">
        <v>58.661000000000001</v>
      </c>
      <c r="C1356" s="3">
        <v>377.02100000000002</v>
      </c>
      <c r="D1356" s="3">
        <v>197.35</v>
      </c>
      <c r="E1356" s="3">
        <f>C1356*D1356</f>
        <v>74405.094349999999</v>
      </c>
      <c r="F1356" s="3">
        <f>B1356*C1356*D1356</f>
        <v>4364677.2396653499</v>
      </c>
      <c r="G1356" s="3">
        <v>1</v>
      </c>
    </row>
    <row r="1357" spans="1:7" x14ac:dyDescent="0.2">
      <c r="A1357" s="2">
        <v>12785</v>
      </c>
      <c r="B1357" s="3">
        <v>109.642</v>
      </c>
      <c r="C1357" s="3">
        <v>283.31900000000002</v>
      </c>
      <c r="D1357" s="3">
        <v>140.44399999999999</v>
      </c>
      <c r="E1357" s="3">
        <f>C1357*D1357</f>
        <v>39790.453635999998</v>
      </c>
      <c r="F1357" s="3">
        <f>B1357*C1357*D1357</f>
        <v>4362704.9175583115</v>
      </c>
      <c r="G1357" s="3">
        <v>1</v>
      </c>
    </row>
    <row r="1358" spans="1:7" x14ac:dyDescent="0.2">
      <c r="A1358" s="2">
        <v>2337</v>
      </c>
      <c r="B1358" s="3">
        <v>151.357</v>
      </c>
      <c r="C1358" s="3">
        <v>150.791</v>
      </c>
      <c r="D1358" s="3">
        <v>190.37</v>
      </c>
      <c r="E1358" s="3">
        <f>C1358*D1358</f>
        <v>28706.08267</v>
      </c>
      <c r="F1358" s="3">
        <f>B1358*C1358*D1358</f>
        <v>4344866.5546831908</v>
      </c>
      <c r="G1358" s="3">
        <v>1</v>
      </c>
    </row>
    <row r="1359" spans="1:7" x14ac:dyDescent="0.2">
      <c r="A1359" s="2">
        <v>5800</v>
      </c>
      <c r="B1359" s="3">
        <v>97.902000000000001</v>
      </c>
      <c r="C1359" s="3">
        <v>344.47899999999998</v>
      </c>
      <c r="D1359" s="3">
        <v>128.72300000000001</v>
      </c>
      <c r="E1359" s="3">
        <f>C1359*D1359</f>
        <v>44342.370317000001</v>
      </c>
      <c r="F1359" s="3">
        <f>B1359*C1359*D1359</f>
        <v>4341206.7387749348</v>
      </c>
      <c r="G1359" s="3">
        <v>1</v>
      </c>
    </row>
    <row r="1360" spans="1:7" x14ac:dyDescent="0.2">
      <c r="A1360" s="2">
        <v>3083</v>
      </c>
      <c r="B1360" s="3">
        <v>86.66</v>
      </c>
      <c r="C1360" s="3">
        <v>437.12599999999998</v>
      </c>
      <c r="D1360" s="3">
        <v>114.301</v>
      </c>
      <c r="E1360" s="3">
        <f>C1360*D1360</f>
        <v>49963.938925999995</v>
      </c>
      <c r="F1360" s="3">
        <f>B1360*C1360*D1360</f>
        <v>4329874.9473271593</v>
      </c>
      <c r="G1360" s="3">
        <v>1</v>
      </c>
    </row>
    <row r="1361" spans="1:7" x14ac:dyDescent="0.2">
      <c r="A1361" s="2">
        <v>3084</v>
      </c>
      <c r="B1361" s="3">
        <v>86.659000000000006</v>
      </c>
      <c r="C1361" s="3">
        <v>437.12599999999998</v>
      </c>
      <c r="D1361" s="3">
        <v>114.301</v>
      </c>
      <c r="E1361" s="3">
        <f>C1361*D1361</f>
        <v>49963.938925999995</v>
      </c>
      <c r="F1361" s="3">
        <f>B1361*C1361*D1361</f>
        <v>4329824.9833882339</v>
      </c>
      <c r="G1361" s="3">
        <v>1</v>
      </c>
    </row>
    <row r="1362" spans="1:7" x14ac:dyDescent="0.2">
      <c r="A1362" s="2">
        <v>6961</v>
      </c>
      <c r="B1362" s="3">
        <v>25.190999999999999</v>
      </c>
      <c r="C1362" s="3">
        <v>1246.26</v>
      </c>
      <c r="D1362" s="3">
        <v>137.84700000000001</v>
      </c>
      <c r="E1362" s="3">
        <f>C1362*D1362</f>
        <v>171793.20222000001</v>
      </c>
      <c r="F1362" s="3">
        <f>B1362*C1362*D1362</f>
        <v>4327642.5571240196</v>
      </c>
      <c r="G1362" s="3">
        <v>1</v>
      </c>
    </row>
    <row r="1363" spans="1:7" x14ac:dyDescent="0.2">
      <c r="A1363" s="2">
        <v>5762</v>
      </c>
      <c r="B1363" s="3">
        <v>67.613</v>
      </c>
      <c r="C1363" s="3">
        <v>421.02300000000002</v>
      </c>
      <c r="D1363" s="3">
        <v>151.97399999999999</v>
      </c>
      <c r="E1363" s="3">
        <f>C1363*D1363</f>
        <v>63984.549401999997</v>
      </c>
      <c r="F1363" s="3">
        <f>B1363*C1363*D1363</f>
        <v>4326187.3387174262</v>
      </c>
      <c r="G1363" s="3">
        <v>1</v>
      </c>
    </row>
    <row r="1364" spans="1:7" x14ac:dyDescent="0.2">
      <c r="A1364" s="2">
        <v>5874</v>
      </c>
      <c r="B1364" s="3">
        <v>42.167000000000002</v>
      </c>
      <c r="C1364" s="3">
        <v>693.57399999999996</v>
      </c>
      <c r="D1364" s="3">
        <v>147.67500000000001</v>
      </c>
      <c r="E1364" s="3">
        <f>C1364*D1364</f>
        <v>102423.54045</v>
      </c>
      <c r="F1364" s="3">
        <f>B1364*C1364*D1364</f>
        <v>4318893.4301551506</v>
      </c>
      <c r="G1364" s="3">
        <v>1</v>
      </c>
    </row>
    <row r="1365" spans="1:7" x14ac:dyDescent="0.2">
      <c r="A1365" s="2">
        <v>3024</v>
      </c>
      <c r="B1365" s="3">
        <v>26.536999999999999</v>
      </c>
      <c r="C1365" s="3">
        <v>406.17899999999997</v>
      </c>
      <c r="D1365" s="3">
        <v>400.32900000000001</v>
      </c>
      <c r="E1365" s="3">
        <f>C1365*D1365</f>
        <v>162605.23289099999</v>
      </c>
      <c r="F1365" s="3">
        <f>B1365*C1365*D1365</f>
        <v>4315055.0652284669</v>
      </c>
      <c r="G1365" s="3">
        <v>1</v>
      </c>
    </row>
    <row r="1366" spans="1:7" x14ac:dyDescent="0.2">
      <c r="A1366" s="2">
        <v>10136</v>
      </c>
      <c r="B1366" s="3">
        <v>37.92</v>
      </c>
      <c r="C1366" s="3">
        <v>615.74599999999998</v>
      </c>
      <c r="D1366" s="3">
        <v>184.745</v>
      </c>
      <c r="E1366" s="3">
        <f>C1366*D1366</f>
        <v>113755.99477</v>
      </c>
      <c r="F1366" s="3">
        <f>B1366*C1366*D1366</f>
        <v>4313627.3216784</v>
      </c>
      <c r="G1366" s="3">
        <v>1</v>
      </c>
    </row>
    <row r="1367" spans="1:7" x14ac:dyDescent="0.2">
      <c r="A1367" s="2">
        <v>6018</v>
      </c>
      <c r="B1367" s="3">
        <v>74.105999999999995</v>
      </c>
      <c r="C1367" s="3">
        <v>464.27800000000002</v>
      </c>
      <c r="D1367" s="3">
        <v>125.348</v>
      </c>
      <c r="E1367" s="3">
        <f>C1367*D1367</f>
        <v>58196.318744000004</v>
      </c>
      <c r="F1367" s="3">
        <f>B1367*C1367*D1367</f>
        <v>4312696.3968428643</v>
      </c>
      <c r="G1367" s="3">
        <v>1</v>
      </c>
    </row>
    <row r="1368" spans="1:7" x14ac:dyDescent="0.2">
      <c r="A1368" s="2">
        <v>11626</v>
      </c>
      <c r="B1368" s="3">
        <v>60.886000000000003</v>
      </c>
      <c r="C1368" s="3">
        <v>459.43400000000003</v>
      </c>
      <c r="D1368" s="3">
        <v>154.17099999999999</v>
      </c>
      <c r="E1368" s="3">
        <f>C1368*D1368</f>
        <v>70831.399214000005</v>
      </c>
      <c r="F1368" s="3">
        <f>B1368*C1368*D1368</f>
        <v>4312640.5725436043</v>
      </c>
      <c r="G1368" s="3">
        <v>1</v>
      </c>
    </row>
    <row r="1369" spans="1:7" x14ac:dyDescent="0.2">
      <c r="A1369" s="2">
        <v>8739</v>
      </c>
      <c r="B1369" s="3">
        <v>53.212000000000003</v>
      </c>
      <c r="C1369" s="3">
        <v>747.20399999999995</v>
      </c>
      <c r="D1369" s="3">
        <v>108.434</v>
      </c>
      <c r="E1369" s="3">
        <f>C1369*D1369</f>
        <v>81022.318535999992</v>
      </c>
      <c r="F1369" s="3">
        <f>B1369*C1369*D1369</f>
        <v>4311359.6139376322</v>
      </c>
      <c r="G1369" s="3">
        <v>1</v>
      </c>
    </row>
    <row r="1370" spans="1:7" x14ac:dyDescent="0.2">
      <c r="A1370" s="2">
        <v>7963</v>
      </c>
      <c r="B1370" s="3">
        <v>34.792000000000002</v>
      </c>
      <c r="C1370" s="3">
        <v>1516.9680000000001</v>
      </c>
      <c r="D1370" s="3">
        <v>81.091999999999999</v>
      </c>
      <c r="E1370" s="3">
        <f>C1370*D1370</f>
        <v>123013.969056</v>
      </c>
      <c r="F1370" s="3">
        <f>B1370*C1370*D1370</f>
        <v>4279902.0113963522</v>
      </c>
      <c r="G1370" s="3">
        <v>1</v>
      </c>
    </row>
    <row r="1371" spans="1:7" x14ac:dyDescent="0.2">
      <c r="A1371" s="2">
        <v>6166</v>
      </c>
      <c r="B1371" s="3">
        <v>86.454999999999998</v>
      </c>
      <c r="C1371" s="3">
        <v>400.596</v>
      </c>
      <c r="D1371" s="3">
        <v>123.395</v>
      </c>
      <c r="E1371" s="3">
        <f>C1371*D1371</f>
        <v>49431.543420000002</v>
      </c>
      <c r="F1371" s="3">
        <f>B1371*C1371*D1371</f>
        <v>4273604.0863760998</v>
      </c>
      <c r="G1371" s="3">
        <v>1</v>
      </c>
    </row>
    <row r="1372" spans="1:7" x14ac:dyDescent="0.2">
      <c r="A1372" s="2">
        <v>8185</v>
      </c>
      <c r="B1372" s="3">
        <v>106.075</v>
      </c>
      <c r="C1372" s="3">
        <v>238.464</v>
      </c>
      <c r="D1372" s="3">
        <v>168.535</v>
      </c>
      <c r="E1372" s="3">
        <f>C1372*D1372</f>
        <v>40189.53024</v>
      </c>
      <c r="F1372" s="3">
        <f>B1372*C1372*D1372</f>
        <v>4263104.4202079996</v>
      </c>
      <c r="G1372" s="3">
        <v>1</v>
      </c>
    </row>
    <row r="1373" spans="1:7" x14ac:dyDescent="0.2">
      <c r="A1373" s="2">
        <v>4997</v>
      </c>
      <c r="B1373" s="3">
        <v>35.164999999999999</v>
      </c>
      <c r="C1373" s="3">
        <v>463.93200000000002</v>
      </c>
      <c r="D1373" s="3">
        <v>260.68400000000003</v>
      </c>
      <c r="E1373" s="3">
        <f>C1373*D1373</f>
        <v>120939.64948800001</v>
      </c>
      <c r="F1373" s="3">
        <f>B1373*C1373*D1373</f>
        <v>4252842.7742455201</v>
      </c>
      <c r="G1373" s="3">
        <v>1</v>
      </c>
    </row>
    <row r="1374" spans="1:7" x14ac:dyDescent="0.2">
      <c r="A1374" s="2">
        <v>4341</v>
      </c>
      <c r="B1374" s="3">
        <v>29.797000000000001</v>
      </c>
      <c r="C1374" s="3">
        <v>653.37400000000002</v>
      </c>
      <c r="D1374" s="3">
        <v>218.04499999999999</v>
      </c>
      <c r="E1374" s="3">
        <f>C1374*D1374</f>
        <v>142464.93382999999</v>
      </c>
      <c r="F1374" s="3">
        <f>B1374*C1374*D1374</f>
        <v>4245027.6333325095</v>
      </c>
      <c r="G1374" s="3">
        <v>1</v>
      </c>
    </row>
    <row r="1375" spans="1:7" x14ac:dyDescent="0.2">
      <c r="A1375" s="2">
        <v>10173</v>
      </c>
      <c r="B1375" s="3">
        <v>45.746000000000002</v>
      </c>
      <c r="C1375" s="3">
        <v>339.762</v>
      </c>
      <c r="D1375" s="3">
        <v>272.82400000000001</v>
      </c>
      <c r="E1375" s="3">
        <f>C1375*D1375</f>
        <v>92695.227888000009</v>
      </c>
      <c r="F1375" s="3">
        <f>B1375*C1375*D1375</f>
        <v>4240435.8949644482</v>
      </c>
      <c r="G1375" s="3">
        <v>1</v>
      </c>
    </row>
    <row r="1376" spans="1:7" x14ac:dyDescent="0.2">
      <c r="A1376" s="2">
        <v>10153</v>
      </c>
      <c r="B1376" s="3">
        <v>24.117999999999999</v>
      </c>
      <c r="C1376" s="3">
        <v>511.166</v>
      </c>
      <c r="D1376" s="3">
        <v>343.137</v>
      </c>
      <c r="E1376" s="3">
        <f>C1376*D1376</f>
        <v>175399.96774200001</v>
      </c>
      <c r="F1376" s="3">
        <f>B1376*C1376*D1376</f>
        <v>4230296.4220015556</v>
      </c>
      <c r="G1376" s="3">
        <v>2</v>
      </c>
    </row>
    <row r="1377" spans="1:7" x14ac:dyDescent="0.2">
      <c r="A1377" s="2">
        <v>2587</v>
      </c>
      <c r="B1377" s="3">
        <v>73.570999999999998</v>
      </c>
      <c r="C1377" s="3">
        <v>291.14299999999997</v>
      </c>
      <c r="D1377" s="3">
        <v>197.26599999999999</v>
      </c>
      <c r="E1377" s="3">
        <f>C1377*D1377</f>
        <v>57432.615037999989</v>
      </c>
      <c r="F1377" s="3">
        <f>B1377*C1377*D1377</f>
        <v>4225374.9209606973</v>
      </c>
      <c r="G1377" s="3">
        <v>1</v>
      </c>
    </row>
    <row r="1378" spans="1:7" x14ac:dyDescent="0.2">
      <c r="A1378" s="2">
        <v>7951</v>
      </c>
      <c r="B1378" s="3">
        <v>37.363</v>
      </c>
      <c r="C1378" s="3">
        <v>703.37900000000002</v>
      </c>
      <c r="D1378" s="3">
        <v>160.58000000000001</v>
      </c>
      <c r="E1378" s="3">
        <f>C1378*D1378</f>
        <v>112948.59982000002</v>
      </c>
      <c r="F1378" s="3">
        <f>B1378*C1378*D1378</f>
        <v>4220098.5350746606</v>
      </c>
      <c r="G1378" s="3">
        <v>2</v>
      </c>
    </row>
    <row r="1379" spans="1:7" x14ac:dyDescent="0.2">
      <c r="A1379" s="2">
        <v>5942</v>
      </c>
      <c r="B1379" s="3">
        <v>32.149000000000001</v>
      </c>
      <c r="C1379" s="3">
        <v>668.49800000000005</v>
      </c>
      <c r="D1379" s="3">
        <v>196.357</v>
      </c>
      <c r="E1379" s="3">
        <f>C1379*D1379</f>
        <v>131264.26178600002</v>
      </c>
      <c r="F1379" s="3">
        <f>B1379*C1379*D1379</f>
        <v>4220014.7521581138</v>
      </c>
      <c r="G1379" s="3">
        <v>1</v>
      </c>
    </row>
    <row r="1380" spans="1:7" x14ac:dyDescent="0.2">
      <c r="A1380" s="2">
        <v>10476</v>
      </c>
      <c r="B1380" s="3">
        <v>63.185000000000002</v>
      </c>
      <c r="C1380" s="3">
        <v>1204.579</v>
      </c>
      <c r="D1380" s="3">
        <v>55.395000000000003</v>
      </c>
      <c r="E1380" s="3">
        <f>C1380*D1380</f>
        <v>66727.653705000004</v>
      </c>
      <c r="F1380" s="3">
        <f>B1380*C1380*D1380</f>
        <v>4216186.7993504247</v>
      </c>
      <c r="G1380" s="3">
        <v>1</v>
      </c>
    </row>
    <row r="1381" spans="1:7" x14ac:dyDescent="0.2">
      <c r="A1381" s="2">
        <v>4041</v>
      </c>
      <c r="B1381" s="3">
        <v>55.357999999999997</v>
      </c>
      <c r="C1381" s="3">
        <v>371.04599999999999</v>
      </c>
      <c r="D1381" s="3">
        <v>205.25299999999999</v>
      </c>
      <c r="E1381" s="3">
        <f>C1381*D1381</f>
        <v>76158.304637999987</v>
      </c>
      <c r="F1381" s="3">
        <f>B1381*C1381*D1381</f>
        <v>4215971.4281504033</v>
      </c>
      <c r="G1381" s="3">
        <v>1</v>
      </c>
    </row>
    <row r="1382" spans="1:7" x14ac:dyDescent="0.2">
      <c r="A1382" s="2">
        <v>4040</v>
      </c>
      <c r="B1382" s="3">
        <v>55.292000000000002</v>
      </c>
      <c r="C1382" s="3">
        <v>371.30500000000001</v>
      </c>
      <c r="D1382" s="3">
        <v>205.13800000000001</v>
      </c>
      <c r="E1382" s="3">
        <f>C1382*D1382</f>
        <v>76168.765090000001</v>
      </c>
      <c r="F1382" s="3">
        <f>B1382*C1382*D1382</f>
        <v>4211523.3593562804</v>
      </c>
      <c r="G1382" s="3">
        <v>1</v>
      </c>
    </row>
    <row r="1383" spans="1:7" x14ac:dyDescent="0.2">
      <c r="A1383" s="2">
        <v>4033</v>
      </c>
      <c r="B1383" s="3">
        <v>42.231000000000002</v>
      </c>
      <c r="C1383" s="3">
        <v>411.4</v>
      </c>
      <c r="D1383" s="3">
        <v>242.40199999999999</v>
      </c>
      <c r="E1383" s="3">
        <f>C1383*D1383</f>
        <v>99724.182799999995</v>
      </c>
      <c r="F1383" s="3">
        <f>B1383*C1383*D1383</f>
        <v>4211451.9638267998</v>
      </c>
      <c r="G1383" s="3">
        <v>1</v>
      </c>
    </row>
    <row r="1384" spans="1:7" x14ac:dyDescent="0.2">
      <c r="A1384" s="2">
        <v>4032</v>
      </c>
      <c r="B1384" s="3">
        <v>42.231000000000002</v>
      </c>
      <c r="C1384" s="3">
        <v>411.39800000000002</v>
      </c>
      <c r="D1384" s="3">
        <v>242.40299999999999</v>
      </c>
      <c r="E1384" s="3">
        <f>C1384*D1384</f>
        <v>99724.109393999999</v>
      </c>
      <c r="F1384" s="3">
        <f>B1384*C1384*D1384</f>
        <v>4211448.863818014</v>
      </c>
      <c r="G1384" s="3">
        <v>1</v>
      </c>
    </row>
    <row r="1385" spans="1:7" x14ac:dyDescent="0.2">
      <c r="A1385" s="2">
        <v>12168</v>
      </c>
      <c r="B1385" s="3">
        <v>47.46</v>
      </c>
      <c r="C1385" s="3">
        <v>609.39099999999996</v>
      </c>
      <c r="D1385" s="3">
        <v>145.608</v>
      </c>
      <c r="E1385" s="3">
        <f>C1385*D1385</f>
        <v>88732.204727999997</v>
      </c>
      <c r="F1385" s="3">
        <f>B1385*C1385*D1385</f>
        <v>4211230.4363908805</v>
      </c>
      <c r="G1385" s="3">
        <v>1</v>
      </c>
    </row>
    <row r="1386" spans="1:7" x14ac:dyDescent="0.2">
      <c r="A1386" s="2">
        <v>6058</v>
      </c>
      <c r="B1386" s="3">
        <v>45.131</v>
      </c>
      <c r="C1386" s="3">
        <v>436.041</v>
      </c>
      <c r="D1386" s="3">
        <v>213.82599999999999</v>
      </c>
      <c r="E1386" s="3">
        <f>C1386*D1386</f>
        <v>93236.902865999989</v>
      </c>
      <c r="F1386" s="3">
        <f>B1386*C1386*D1386</f>
        <v>4207874.6632454451</v>
      </c>
      <c r="G1386" s="3">
        <v>1</v>
      </c>
    </row>
    <row r="1387" spans="1:7" x14ac:dyDescent="0.2">
      <c r="A1387" s="2">
        <v>3885</v>
      </c>
      <c r="B1387" s="3">
        <v>35.417000000000002</v>
      </c>
      <c r="C1387" s="3">
        <v>383.76299999999998</v>
      </c>
      <c r="D1387" s="3">
        <v>309.19900000000001</v>
      </c>
      <c r="E1387" s="3">
        <f>C1387*D1387</f>
        <v>118659.13583699999</v>
      </c>
      <c r="F1387" s="3">
        <f>B1387*C1387*D1387</f>
        <v>4202550.6139390292</v>
      </c>
      <c r="G1387" s="3">
        <v>1</v>
      </c>
    </row>
    <row r="1388" spans="1:7" x14ac:dyDescent="0.2">
      <c r="A1388" s="2">
        <v>7498</v>
      </c>
      <c r="B1388" s="3">
        <v>85.668999999999997</v>
      </c>
      <c r="C1388" s="3">
        <v>232.86799999999999</v>
      </c>
      <c r="D1388" s="3">
        <v>210.54599999999999</v>
      </c>
      <c r="E1388" s="3">
        <f>C1388*D1388</f>
        <v>49029.425927999997</v>
      </c>
      <c r="F1388" s="3">
        <f>B1388*C1388*D1388</f>
        <v>4200301.8898258312</v>
      </c>
      <c r="G1388" s="3">
        <v>1</v>
      </c>
    </row>
    <row r="1389" spans="1:7" x14ac:dyDescent="0.2">
      <c r="A1389" s="2">
        <v>9623</v>
      </c>
      <c r="B1389" s="3">
        <v>22.282</v>
      </c>
      <c r="C1389" s="3">
        <v>475.63499999999999</v>
      </c>
      <c r="D1389" s="3">
        <v>395.54899999999998</v>
      </c>
      <c r="E1389" s="3">
        <f>C1389*D1389</f>
        <v>188136.94861499997</v>
      </c>
      <c r="F1389" s="3">
        <f>B1389*C1389*D1389</f>
        <v>4192067.4890394299</v>
      </c>
      <c r="G1389" s="3">
        <v>1</v>
      </c>
    </row>
    <row r="1390" spans="1:7" x14ac:dyDescent="0.2">
      <c r="A1390" s="2">
        <v>6726</v>
      </c>
      <c r="B1390" s="3">
        <v>81.472999999999999</v>
      </c>
      <c r="C1390" s="3">
        <v>340.92500000000001</v>
      </c>
      <c r="D1390" s="3">
        <v>150.40600000000001</v>
      </c>
      <c r="E1390" s="3">
        <f>C1390*D1390</f>
        <v>51277.165550000005</v>
      </c>
      <c r="F1390" s="3">
        <f>B1390*C1390*D1390</f>
        <v>4177704.5088551501</v>
      </c>
      <c r="G1390" s="3">
        <v>1</v>
      </c>
    </row>
    <row r="1391" spans="1:7" x14ac:dyDescent="0.2">
      <c r="A1391" s="2">
        <v>8353</v>
      </c>
      <c r="B1391" s="3">
        <v>77.122</v>
      </c>
      <c r="C1391" s="3">
        <v>714.18200000000002</v>
      </c>
      <c r="D1391" s="3">
        <v>75.790999999999997</v>
      </c>
      <c r="E1391" s="3">
        <f>C1391*D1391</f>
        <v>54128.567962000001</v>
      </c>
      <c r="F1391" s="3">
        <f>B1391*C1391*D1391</f>
        <v>4174503.418365364</v>
      </c>
      <c r="G1391" s="3">
        <v>1</v>
      </c>
    </row>
    <row r="1392" spans="1:7" x14ac:dyDescent="0.2">
      <c r="A1392" s="2">
        <v>10196</v>
      </c>
      <c r="B1392" s="3">
        <v>109.694</v>
      </c>
      <c r="C1392" s="3">
        <v>379.90300000000002</v>
      </c>
      <c r="D1392" s="3">
        <v>100.17100000000001</v>
      </c>
      <c r="E1392" s="3">
        <f>C1392*D1392</f>
        <v>38055.263413000008</v>
      </c>
      <c r="F1392" s="3">
        <f>B1392*C1392*D1392</f>
        <v>4174434.0648256224</v>
      </c>
      <c r="G1392" s="3">
        <v>1</v>
      </c>
    </row>
    <row r="1393" spans="1:7" x14ac:dyDescent="0.2">
      <c r="A1393" s="2">
        <v>10195</v>
      </c>
      <c r="B1393" s="3">
        <v>109.697</v>
      </c>
      <c r="C1393" s="3">
        <v>379.90300000000002</v>
      </c>
      <c r="D1393" s="3">
        <v>100.16200000000001</v>
      </c>
      <c r="E1393" s="3">
        <f>C1393*D1393</f>
        <v>38051.844286000007</v>
      </c>
      <c r="F1393" s="3">
        <f>B1393*C1393*D1393</f>
        <v>4174173.1626413427</v>
      </c>
      <c r="G1393" s="3">
        <v>1</v>
      </c>
    </row>
    <row r="1394" spans="1:7" x14ac:dyDescent="0.2">
      <c r="A1394" s="2">
        <v>4438</v>
      </c>
      <c r="B1394" s="3">
        <v>43.838000000000001</v>
      </c>
      <c r="C1394" s="3">
        <v>1047.1130000000001</v>
      </c>
      <c r="D1394" s="3">
        <v>90.926000000000002</v>
      </c>
      <c r="E1394" s="3">
        <f>C1394*D1394</f>
        <v>95209.796638000014</v>
      </c>
      <c r="F1394" s="3">
        <f>B1394*C1394*D1394</f>
        <v>4173807.0650166441</v>
      </c>
      <c r="G1394" s="3">
        <v>1</v>
      </c>
    </row>
    <row r="1395" spans="1:7" x14ac:dyDescent="0.2">
      <c r="A1395" s="2">
        <v>7805</v>
      </c>
      <c r="B1395" s="3">
        <v>50.807000000000002</v>
      </c>
      <c r="C1395" s="3">
        <v>688.29300000000001</v>
      </c>
      <c r="D1395" s="3">
        <v>119.129</v>
      </c>
      <c r="E1395" s="3">
        <f>C1395*D1395</f>
        <v>81995.656797000003</v>
      </c>
      <c r="F1395" s="3">
        <f>B1395*C1395*D1395</f>
        <v>4165953.3348851791</v>
      </c>
      <c r="G1395" s="3">
        <v>1</v>
      </c>
    </row>
    <row r="1396" spans="1:7" x14ac:dyDescent="0.2">
      <c r="A1396" s="2">
        <v>7254</v>
      </c>
      <c r="B1396" s="3">
        <v>29.672000000000001</v>
      </c>
      <c r="C1396" s="3">
        <v>708.82600000000002</v>
      </c>
      <c r="D1396" s="3">
        <v>197.923</v>
      </c>
      <c r="E1396" s="3">
        <f>C1396*D1396</f>
        <v>140292.968398</v>
      </c>
      <c r="F1396" s="3">
        <f>B1396*C1396*D1396</f>
        <v>4162772.9583054567</v>
      </c>
      <c r="G1396" s="3">
        <v>1</v>
      </c>
    </row>
    <row r="1397" spans="1:7" x14ac:dyDescent="0.2">
      <c r="A1397" s="2">
        <v>12911</v>
      </c>
      <c r="B1397" s="3">
        <v>83.546999999999997</v>
      </c>
      <c r="C1397" s="3">
        <v>267.233</v>
      </c>
      <c r="D1397" s="3">
        <v>185.92500000000001</v>
      </c>
      <c r="E1397" s="3">
        <f>C1397*D1397</f>
        <v>49685.295525000001</v>
      </c>
      <c r="F1397" s="3">
        <f>B1397*C1397*D1397</f>
        <v>4151057.385227175</v>
      </c>
      <c r="G1397" s="3">
        <v>1</v>
      </c>
    </row>
    <row r="1398" spans="1:7" x14ac:dyDescent="0.2">
      <c r="A1398" s="2">
        <v>3511</v>
      </c>
      <c r="B1398" s="3">
        <v>37.93</v>
      </c>
      <c r="C1398" s="3">
        <v>599.72199999999998</v>
      </c>
      <c r="D1398" s="3">
        <v>181.8</v>
      </c>
      <c r="E1398" s="3">
        <f>C1398*D1398</f>
        <v>109029.4596</v>
      </c>
      <c r="F1398" s="3">
        <f>B1398*C1398*D1398</f>
        <v>4135487.4026279999</v>
      </c>
      <c r="G1398" s="3">
        <v>1</v>
      </c>
    </row>
    <row r="1399" spans="1:7" x14ac:dyDescent="0.2">
      <c r="A1399" s="2">
        <v>5774</v>
      </c>
      <c r="B1399" s="3">
        <v>84.427999999999997</v>
      </c>
      <c r="C1399" s="3">
        <v>394.88600000000002</v>
      </c>
      <c r="D1399" s="3">
        <v>123.84399999999999</v>
      </c>
      <c r="E1399" s="3">
        <f>C1399*D1399</f>
        <v>48904.261784000002</v>
      </c>
      <c r="F1399" s="3">
        <f>B1399*C1399*D1399</f>
        <v>4128889.0138995522</v>
      </c>
      <c r="G1399" s="3">
        <v>1</v>
      </c>
    </row>
    <row r="1400" spans="1:7" x14ac:dyDescent="0.2">
      <c r="A1400" s="2">
        <v>1823</v>
      </c>
      <c r="B1400" s="3">
        <v>62.856000000000002</v>
      </c>
      <c r="C1400" s="3">
        <v>488.48599999999999</v>
      </c>
      <c r="D1400" s="3">
        <v>134.35499999999999</v>
      </c>
      <c r="E1400" s="3">
        <f>C1400*D1400</f>
        <v>65630.536529999998</v>
      </c>
      <c r="F1400" s="3">
        <f>B1400*C1400*D1400</f>
        <v>4125273.0041296799</v>
      </c>
      <c r="G1400" s="3">
        <v>1</v>
      </c>
    </row>
    <row r="1401" spans="1:7" x14ac:dyDescent="0.2">
      <c r="A1401" s="2">
        <v>7709</v>
      </c>
      <c r="B1401" s="3">
        <v>77.135000000000005</v>
      </c>
      <c r="C1401" s="3">
        <v>384.48599999999999</v>
      </c>
      <c r="D1401" s="3">
        <v>138.92400000000001</v>
      </c>
      <c r="E1401" s="3">
        <f>C1401*D1401</f>
        <v>53414.333063999999</v>
      </c>
      <c r="F1401" s="3">
        <f>B1401*C1401*D1401</f>
        <v>4120114.5808916404</v>
      </c>
      <c r="G1401" s="3">
        <v>1</v>
      </c>
    </row>
    <row r="1402" spans="1:7" x14ac:dyDescent="0.2">
      <c r="A1402" s="2">
        <v>5986</v>
      </c>
      <c r="B1402" s="3">
        <v>85.465000000000003</v>
      </c>
      <c r="C1402" s="3">
        <v>317.25599999999997</v>
      </c>
      <c r="D1402" s="3">
        <v>151.54599999999999</v>
      </c>
      <c r="E1402" s="3">
        <f>C1402*D1402</f>
        <v>48078.877775999994</v>
      </c>
      <c r="F1402" s="3">
        <f>B1402*C1402*D1402</f>
        <v>4109061.2891258397</v>
      </c>
      <c r="G1402" s="3">
        <v>1</v>
      </c>
    </row>
    <row r="1403" spans="1:7" x14ac:dyDescent="0.2">
      <c r="A1403" s="2">
        <v>6042</v>
      </c>
      <c r="B1403" s="3">
        <v>71.727999999999994</v>
      </c>
      <c r="C1403" s="3">
        <v>322.08499999999998</v>
      </c>
      <c r="D1403" s="3">
        <v>177.739</v>
      </c>
      <c r="E1403" s="3">
        <f>C1403*D1403</f>
        <v>57247.065814999994</v>
      </c>
      <c r="F1403" s="3">
        <f>B1403*C1403*D1403</f>
        <v>4106217.5367783196</v>
      </c>
      <c r="G1403" s="3">
        <v>1</v>
      </c>
    </row>
    <row r="1404" spans="1:7" x14ac:dyDescent="0.2">
      <c r="A1404" s="2">
        <v>9764</v>
      </c>
      <c r="B1404" s="3">
        <v>38.255000000000003</v>
      </c>
      <c r="C1404" s="3">
        <v>600.79600000000005</v>
      </c>
      <c r="D1404" s="3">
        <v>177.66200000000001</v>
      </c>
      <c r="E1404" s="3">
        <f>C1404*D1404</f>
        <v>106738.61895200002</v>
      </c>
      <c r="F1404" s="3">
        <f>B1404*C1404*D1404</f>
        <v>4083285.8680087612</v>
      </c>
      <c r="G1404" s="3">
        <v>1</v>
      </c>
    </row>
    <row r="1405" spans="1:7" x14ac:dyDescent="0.2">
      <c r="A1405" s="2">
        <v>10482</v>
      </c>
      <c r="B1405" s="3">
        <v>40.417999999999999</v>
      </c>
      <c r="C1405" s="3">
        <v>1569.0740000000001</v>
      </c>
      <c r="D1405" s="3">
        <v>64.381</v>
      </c>
      <c r="E1405" s="3">
        <f>C1405*D1405</f>
        <v>101018.55319400001</v>
      </c>
      <c r="F1405" s="3">
        <f>B1405*C1405*D1405</f>
        <v>4082967.8829950923</v>
      </c>
      <c r="G1405" s="3">
        <v>1</v>
      </c>
    </row>
    <row r="1406" spans="1:7" x14ac:dyDescent="0.2">
      <c r="A1406" s="2">
        <v>10483</v>
      </c>
      <c r="B1406" s="3">
        <v>40.417999999999999</v>
      </c>
      <c r="C1406" s="3">
        <v>1569.0740000000001</v>
      </c>
      <c r="D1406" s="3">
        <v>64.381</v>
      </c>
      <c r="E1406" s="3">
        <f>C1406*D1406</f>
        <v>101018.55319400001</v>
      </c>
      <c r="F1406" s="3">
        <f>B1406*C1406*D1406</f>
        <v>4082967.8829950923</v>
      </c>
      <c r="G1406" s="3">
        <v>1</v>
      </c>
    </row>
    <row r="1407" spans="1:7" x14ac:dyDescent="0.2">
      <c r="A1407" s="2">
        <v>10386</v>
      </c>
      <c r="B1407" s="3">
        <v>77.167000000000002</v>
      </c>
      <c r="C1407" s="3">
        <v>247.30199999999999</v>
      </c>
      <c r="D1407" s="3">
        <v>213.90700000000001</v>
      </c>
      <c r="E1407" s="3">
        <f>C1407*D1407</f>
        <v>52899.628914000001</v>
      </c>
      <c r="F1407" s="3">
        <f>B1407*C1407*D1407</f>
        <v>4082105.6644066386</v>
      </c>
      <c r="G1407" s="3">
        <v>1</v>
      </c>
    </row>
    <row r="1408" spans="1:7" x14ac:dyDescent="0.2">
      <c r="A1408" s="2">
        <v>10385</v>
      </c>
      <c r="B1408" s="3">
        <v>77.168999999999997</v>
      </c>
      <c r="C1408" s="3">
        <v>247.292</v>
      </c>
      <c r="D1408" s="3">
        <v>213.89</v>
      </c>
      <c r="E1408" s="3">
        <f>C1408*D1408</f>
        <v>52893.285879999996</v>
      </c>
      <c r="F1408" s="3">
        <f>B1408*C1408*D1408</f>
        <v>4081721.9780737194</v>
      </c>
      <c r="G1408" s="3">
        <v>1</v>
      </c>
    </row>
    <row r="1409" spans="1:7" x14ac:dyDescent="0.2">
      <c r="A1409" s="2">
        <v>2865</v>
      </c>
      <c r="B1409" s="3">
        <v>161.386</v>
      </c>
      <c r="C1409" s="3">
        <v>229.762</v>
      </c>
      <c r="D1409" s="3">
        <v>109.602</v>
      </c>
      <c r="E1409" s="3">
        <f>C1409*D1409</f>
        <v>25182.374724000001</v>
      </c>
      <c r="F1409" s="3">
        <f>B1409*C1409*D1409</f>
        <v>4064082.7272074637</v>
      </c>
      <c r="G1409" s="3">
        <v>1</v>
      </c>
    </row>
    <row r="1410" spans="1:7" x14ac:dyDescent="0.2">
      <c r="A1410" s="2">
        <v>2866</v>
      </c>
      <c r="B1410" s="3">
        <v>161.386</v>
      </c>
      <c r="C1410" s="3">
        <v>229.75</v>
      </c>
      <c r="D1410" s="3">
        <v>109.571</v>
      </c>
      <c r="E1410" s="3">
        <f>C1410*D1410</f>
        <v>25173.937249999999</v>
      </c>
      <c r="F1410" s="3">
        <f>B1410*C1410*D1410</f>
        <v>4062721.0370284999</v>
      </c>
      <c r="G1410" s="3">
        <v>1</v>
      </c>
    </row>
    <row r="1411" spans="1:7" x14ac:dyDescent="0.2">
      <c r="A1411" s="2">
        <v>9186</v>
      </c>
      <c r="B1411" s="3">
        <v>56.26</v>
      </c>
      <c r="C1411" s="3">
        <v>548.01400000000001</v>
      </c>
      <c r="D1411" s="3">
        <v>131.34800000000001</v>
      </c>
      <c r="E1411" s="3">
        <f>C1411*D1411</f>
        <v>71980.542872000005</v>
      </c>
      <c r="F1411" s="3">
        <f>B1411*C1411*D1411</f>
        <v>4049625.3419787204</v>
      </c>
      <c r="G1411" s="3">
        <v>1</v>
      </c>
    </row>
    <row r="1412" spans="1:7" x14ac:dyDescent="0.2">
      <c r="A1412" s="2">
        <v>9786</v>
      </c>
      <c r="B1412" s="3">
        <v>37.966000000000001</v>
      </c>
      <c r="C1412" s="3">
        <v>601.55799999999999</v>
      </c>
      <c r="D1412" s="3">
        <v>177.27699999999999</v>
      </c>
      <c r="E1412" s="3">
        <f>C1412*D1412</f>
        <v>106642.39756599999</v>
      </c>
      <c r="F1412" s="3">
        <f>B1412*C1412*D1412</f>
        <v>4048785.2659907555</v>
      </c>
      <c r="G1412" s="3">
        <v>1</v>
      </c>
    </row>
    <row r="1413" spans="1:7" x14ac:dyDescent="0.2">
      <c r="A1413" s="2">
        <v>8382</v>
      </c>
      <c r="B1413" s="3">
        <v>74.036000000000001</v>
      </c>
      <c r="C1413" s="3">
        <v>871.93700000000001</v>
      </c>
      <c r="D1413" s="3">
        <v>62.552999999999997</v>
      </c>
      <c r="E1413" s="3">
        <f>C1413*D1413</f>
        <v>54542.275160999998</v>
      </c>
      <c r="F1413" s="3">
        <f>B1413*C1413*D1413</f>
        <v>4038091.8838197957</v>
      </c>
      <c r="G1413" s="3">
        <v>1</v>
      </c>
    </row>
    <row r="1414" spans="1:7" x14ac:dyDescent="0.2">
      <c r="A1414" s="2">
        <v>10382</v>
      </c>
      <c r="B1414" s="3">
        <v>37.619999999999997</v>
      </c>
      <c r="C1414" s="3">
        <v>500.899</v>
      </c>
      <c r="D1414" s="3">
        <v>214.22499999999999</v>
      </c>
      <c r="E1414" s="3">
        <f>C1414*D1414</f>
        <v>107305.088275</v>
      </c>
      <c r="F1414" s="3">
        <f>B1414*C1414*D1414</f>
        <v>4036817.4209054993</v>
      </c>
      <c r="G1414" s="3">
        <v>1</v>
      </c>
    </row>
    <row r="1415" spans="1:7" x14ac:dyDescent="0.2">
      <c r="A1415" s="2">
        <v>3720</v>
      </c>
      <c r="B1415" s="3">
        <v>37.9</v>
      </c>
      <c r="C1415" s="3">
        <v>599.74699999999996</v>
      </c>
      <c r="D1415" s="3">
        <v>177.34700000000001</v>
      </c>
      <c r="E1415" s="3">
        <f>C1415*D1415</f>
        <v>106363.331209</v>
      </c>
      <c r="F1415" s="3">
        <f>B1415*C1415*D1415</f>
        <v>4031170.2528210995</v>
      </c>
      <c r="G1415" s="3">
        <v>1</v>
      </c>
    </row>
    <row r="1416" spans="1:7" x14ac:dyDescent="0.2">
      <c r="A1416" s="2">
        <v>7401</v>
      </c>
      <c r="B1416" s="3">
        <v>55.802</v>
      </c>
      <c r="C1416" s="3">
        <v>338.18599999999998</v>
      </c>
      <c r="D1416" s="3">
        <v>213.27699999999999</v>
      </c>
      <c r="E1416" s="3">
        <f>C1416*D1416</f>
        <v>72127.295521999986</v>
      </c>
      <c r="F1416" s="3">
        <f>B1416*C1416*D1416</f>
        <v>4024847.3447186435</v>
      </c>
      <c r="G1416" s="3">
        <v>1</v>
      </c>
    </row>
    <row r="1417" spans="1:7" x14ac:dyDescent="0.2">
      <c r="A1417" s="2">
        <v>3721</v>
      </c>
      <c r="B1417" s="3">
        <v>37.781999999999996</v>
      </c>
      <c r="C1417" s="3">
        <v>599.62400000000002</v>
      </c>
      <c r="D1417" s="3">
        <v>177.58600000000001</v>
      </c>
      <c r="E1417" s="3">
        <f>C1417*D1417</f>
        <v>106484.82766400001</v>
      </c>
      <c r="F1417" s="3">
        <f>B1417*C1417*D1417</f>
        <v>4023209.7588012479</v>
      </c>
      <c r="G1417" s="3">
        <v>1</v>
      </c>
    </row>
    <row r="1418" spans="1:7" x14ac:dyDescent="0.2">
      <c r="A1418" s="2">
        <v>11200</v>
      </c>
      <c r="B1418" s="3">
        <v>78.099000000000004</v>
      </c>
      <c r="C1418" s="3">
        <v>298.63799999999998</v>
      </c>
      <c r="D1418" s="3">
        <v>172.477</v>
      </c>
      <c r="E1418" s="3">
        <f>C1418*D1418</f>
        <v>51508.186325999995</v>
      </c>
      <c r="F1418" s="3">
        <f>B1418*C1418*D1418</f>
        <v>4022737.8438742738</v>
      </c>
      <c r="G1418" s="3">
        <v>1</v>
      </c>
    </row>
    <row r="1419" spans="1:7" x14ac:dyDescent="0.2">
      <c r="A1419" s="2">
        <v>11199</v>
      </c>
      <c r="B1419" s="3">
        <v>78.087999999999994</v>
      </c>
      <c r="C1419" s="3">
        <v>298.64100000000002</v>
      </c>
      <c r="D1419" s="3">
        <v>172.476</v>
      </c>
      <c r="E1419" s="3">
        <f>C1419*D1419</f>
        <v>51508.405116000002</v>
      </c>
      <c r="F1419" s="3">
        <f>B1419*C1419*D1419</f>
        <v>4022188.3386982079</v>
      </c>
      <c r="G1419" s="3">
        <v>1</v>
      </c>
    </row>
    <row r="1420" spans="1:7" x14ac:dyDescent="0.2">
      <c r="A1420" s="2">
        <v>3281</v>
      </c>
      <c r="B1420" s="3">
        <v>100.84</v>
      </c>
      <c r="C1420" s="3">
        <v>328.66199999999998</v>
      </c>
      <c r="D1420" s="3">
        <v>121.286</v>
      </c>
      <c r="E1420" s="3">
        <f>C1420*D1420</f>
        <v>39862.099331999998</v>
      </c>
      <c r="F1420" s="3">
        <f>B1420*C1420*D1420</f>
        <v>4019694.0966388797</v>
      </c>
      <c r="G1420" s="3">
        <v>1</v>
      </c>
    </row>
    <row r="1421" spans="1:7" x14ac:dyDescent="0.2">
      <c r="A1421" s="2">
        <v>5324</v>
      </c>
      <c r="B1421" s="3">
        <v>65.45</v>
      </c>
      <c r="C1421" s="3">
        <v>814.23599999999999</v>
      </c>
      <c r="D1421" s="3">
        <v>75.132999999999996</v>
      </c>
      <c r="E1421" s="3">
        <f>C1421*D1421</f>
        <v>61175.993387999995</v>
      </c>
      <c r="F1421" s="3">
        <f>B1421*C1421*D1421</f>
        <v>4003968.7672445998</v>
      </c>
      <c r="G1421" s="3">
        <v>1</v>
      </c>
    </row>
    <row r="1422" spans="1:7" x14ac:dyDescent="0.2">
      <c r="A1422" s="2">
        <v>5325</v>
      </c>
      <c r="B1422" s="3">
        <v>65.45</v>
      </c>
      <c r="C1422" s="3">
        <v>814.23599999999999</v>
      </c>
      <c r="D1422" s="3">
        <v>75.132999999999996</v>
      </c>
      <c r="E1422" s="3">
        <f>C1422*D1422</f>
        <v>61175.993387999995</v>
      </c>
      <c r="F1422" s="3">
        <f>B1422*C1422*D1422</f>
        <v>4003968.7672445998</v>
      </c>
      <c r="G1422" s="3">
        <v>1</v>
      </c>
    </row>
    <row r="1423" spans="1:7" x14ac:dyDescent="0.2">
      <c r="A1423" s="2">
        <v>7490</v>
      </c>
      <c r="B1423" s="3">
        <v>56.6</v>
      </c>
      <c r="C1423" s="3">
        <v>353.13200000000001</v>
      </c>
      <c r="D1423" s="3">
        <v>199.833</v>
      </c>
      <c r="E1423" s="3">
        <f>C1423*D1423</f>
        <v>70567.426955999996</v>
      </c>
      <c r="F1423" s="3">
        <f>B1423*C1423*D1423</f>
        <v>3994116.3657096</v>
      </c>
      <c r="G1423" s="3">
        <v>1</v>
      </c>
    </row>
    <row r="1424" spans="1:7" x14ac:dyDescent="0.2">
      <c r="A1424" s="2">
        <v>2943</v>
      </c>
      <c r="B1424" s="3">
        <v>36.421999999999997</v>
      </c>
      <c r="C1424" s="3">
        <v>547.34799999999996</v>
      </c>
      <c r="D1424" s="3">
        <v>200.22900000000001</v>
      </c>
      <c r="E1424" s="3">
        <f>C1424*D1424</f>
        <v>109594.942692</v>
      </c>
      <c r="F1424" s="3">
        <f>B1424*C1424*D1424</f>
        <v>3991667.0027280236</v>
      </c>
      <c r="G1424" s="3">
        <v>1</v>
      </c>
    </row>
    <row r="1425" spans="1:7" x14ac:dyDescent="0.2">
      <c r="A1425" s="2">
        <v>7457</v>
      </c>
      <c r="B1425" s="3">
        <v>56.61</v>
      </c>
      <c r="C1425" s="3">
        <v>353.06299999999999</v>
      </c>
      <c r="D1425" s="3">
        <v>199.71100000000001</v>
      </c>
      <c r="E1425" s="3">
        <f>C1425*D1425</f>
        <v>70510.564792999998</v>
      </c>
      <c r="F1425" s="3">
        <f>B1425*C1425*D1425</f>
        <v>3991603.0729317302</v>
      </c>
      <c r="G1425" s="3">
        <v>1</v>
      </c>
    </row>
    <row r="1426" spans="1:7" x14ac:dyDescent="0.2">
      <c r="A1426" s="2">
        <v>5738</v>
      </c>
      <c r="B1426" s="3">
        <v>73.733000000000004</v>
      </c>
      <c r="C1426" s="3">
        <v>288.08499999999998</v>
      </c>
      <c r="D1426" s="3">
        <v>187.68899999999999</v>
      </c>
      <c r="E1426" s="3">
        <f>C1426*D1426</f>
        <v>54070.385564999997</v>
      </c>
      <c r="F1426" s="3">
        <f>B1426*C1426*D1426</f>
        <v>3986771.7388641448</v>
      </c>
      <c r="G1426" s="3">
        <v>1</v>
      </c>
    </row>
    <row r="1427" spans="1:7" x14ac:dyDescent="0.2">
      <c r="A1427" s="2">
        <v>8352</v>
      </c>
      <c r="B1427" s="3">
        <v>76.995999999999995</v>
      </c>
      <c r="C1427" s="3">
        <v>714.17</v>
      </c>
      <c r="D1427" s="3">
        <v>72.459000000000003</v>
      </c>
      <c r="E1427" s="3">
        <f>C1427*D1427</f>
        <v>51748.044029999997</v>
      </c>
      <c r="F1427" s="3">
        <f>B1427*C1427*D1427</f>
        <v>3984392.3981338795</v>
      </c>
      <c r="G1427" s="3">
        <v>1</v>
      </c>
    </row>
    <row r="1428" spans="1:7" x14ac:dyDescent="0.2">
      <c r="A1428" s="2">
        <v>9069</v>
      </c>
      <c r="B1428" s="3">
        <v>51.771999999999998</v>
      </c>
      <c r="C1428" s="3">
        <v>274.56700000000001</v>
      </c>
      <c r="D1428" s="3">
        <v>279.20800000000003</v>
      </c>
      <c r="E1428" s="3">
        <f>C1428*D1428</f>
        <v>76661.302936000007</v>
      </c>
      <c r="F1428" s="3">
        <f>B1428*C1428*D1428</f>
        <v>3968908.9756025923</v>
      </c>
      <c r="G1428" s="3">
        <v>1</v>
      </c>
    </row>
    <row r="1429" spans="1:7" x14ac:dyDescent="0.2">
      <c r="A1429" s="2">
        <v>3357</v>
      </c>
      <c r="B1429" s="3">
        <v>41.978000000000002</v>
      </c>
      <c r="C1429" s="3">
        <v>799.10500000000002</v>
      </c>
      <c r="D1429" s="3">
        <v>117.64100000000001</v>
      </c>
      <c r="E1429" s="3">
        <f>C1429*D1429</f>
        <v>94007.511305000007</v>
      </c>
      <c r="F1429" s="3">
        <f>B1429*C1429*D1429</f>
        <v>3946247.3095612898</v>
      </c>
      <c r="G1429" s="3">
        <v>1</v>
      </c>
    </row>
    <row r="1430" spans="1:7" x14ac:dyDescent="0.2">
      <c r="A1430" s="2">
        <v>5919</v>
      </c>
      <c r="B1430" s="3">
        <v>63.701999999999998</v>
      </c>
      <c r="C1430" s="3">
        <v>397.43</v>
      </c>
      <c r="D1430" s="3">
        <v>155.679</v>
      </c>
      <c r="E1430" s="3">
        <f>C1430*D1430</f>
        <v>61871.504970000002</v>
      </c>
      <c r="F1430" s="3">
        <f>B1430*C1430*D1430</f>
        <v>3941338.6095989398</v>
      </c>
      <c r="G1430" s="3">
        <v>1</v>
      </c>
    </row>
    <row r="1431" spans="1:7" x14ac:dyDescent="0.2">
      <c r="A1431" s="2">
        <v>5877</v>
      </c>
      <c r="B1431" s="3">
        <v>55.777000000000001</v>
      </c>
      <c r="C1431" s="3">
        <v>546.17999999999995</v>
      </c>
      <c r="D1431" s="3">
        <v>129.37299999999999</v>
      </c>
      <c r="E1431" s="3">
        <f>C1431*D1431</f>
        <v>70660.945139999982</v>
      </c>
      <c r="F1431" s="3">
        <f>B1431*C1431*D1431</f>
        <v>3941255.5370737794</v>
      </c>
      <c r="G1431" s="3">
        <v>1</v>
      </c>
    </row>
    <row r="1432" spans="1:7" x14ac:dyDescent="0.2">
      <c r="A1432" s="2">
        <v>5227</v>
      </c>
      <c r="B1432" s="3">
        <v>51.662999999999997</v>
      </c>
      <c r="C1432" s="3">
        <v>374.72399999999999</v>
      </c>
      <c r="D1432" s="3">
        <v>203.16900000000001</v>
      </c>
      <c r="E1432" s="3">
        <f>C1432*D1432</f>
        <v>76132.300356000007</v>
      </c>
      <c r="F1432" s="3">
        <f>B1432*C1432*D1432</f>
        <v>3933223.0332920281</v>
      </c>
      <c r="G1432" s="3">
        <v>1</v>
      </c>
    </row>
    <row r="1433" spans="1:7" x14ac:dyDescent="0.2">
      <c r="A1433" s="2">
        <v>5228</v>
      </c>
      <c r="B1433" s="3">
        <v>51.661999999999999</v>
      </c>
      <c r="C1433" s="3">
        <v>374.72399999999999</v>
      </c>
      <c r="D1433" s="3">
        <v>203.16900000000001</v>
      </c>
      <c r="E1433" s="3">
        <f>C1433*D1433</f>
        <v>76132.300356000007</v>
      </c>
      <c r="F1433" s="3">
        <f>B1433*C1433*D1433</f>
        <v>3933146.9009916717</v>
      </c>
      <c r="G1433" s="3">
        <v>1</v>
      </c>
    </row>
    <row r="1434" spans="1:7" x14ac:dyDescent="0.2">
      <c r="A1434" s="2">
        <v>6234</v>
      </c>
      <c r="B1434" s="3">
        <v>95.123999999999995</v>
      </c>
      <c r="C1434" s="3">
        <v>214.518</v>
      </c>
      <c r="D1434" s="3">
        <v>192.672</v>
      </c>
      <c r="E1434" s="3">
        <f>C1434*D1434</f>
        <v>41331.612095999997</v>
      </c>
      <c r="F1434" s="3">
        <f>B1434*C1434*D1434</f>
        <v>3931628.2690199041</v>
      </c>
      <c r="G1434" s="3">
        <v>1</v>
      </c>
    </row>
    <row r="1435" spans="1:7" x14ac:dyDescent="0.2">
      <c r="A1435" s="2">
        <v>12909</v>
      </c>
      <c r="B1435" s="3">
        <v>84.233000000000004</v>
      </c>
      <c r="C1435" s="3">
        <v>258.45699999999999</v>
      </c>
      <c r="D1435" s="3">
        <v>179.07599999999999</v>
      </c>
      <c r="E1435" s="3">
        <f>C1435*D1435</f>
        <v>46283.445732</v>
      </c>
      <c r="F1435" s="3">
        <f>B1435*C1435*D1435</f>
        <v>3898593.4843435558</v>
      </c>
      <c r="G1435" s="3">
        <v>1</v>
      </c>
    </row>
    <row r="1436" spans="1:7" x14ac:dyDescent="0.2">
      <c r="A1436" s="2">
        <v>6013</v>
      </c>
      <c r="B1436" s="3">
        <v>20.709</v>
      </c>
      <c r="C1436" s="3">
        <v>605.12300000000005</v>
      </c>
      <c r="D1436" s="3">
        <v>311.05599999999998</v>
      </c>
      <c r="E1436" s="3">
        <f>C1436*D1436</f>
        <v>188227.13988800001</v>
      </c>
      <c r="F1436" s="3">
        <f>B1436*C1436*D1436</f>
        <v>3897995.8399405922</v>
      </c>
      <c r="G1436" s="3">
        <v>1</v>
      </c>
    </row>
    <row r="1437" spans="1:7" x14ac:dyDescent="0.2">
      <c r="A1437" s="2">
        <v>6710</v>
      </c>
      <c r="B1437" s="3">
        <v>44.106000000000002</v>
      </c>
      <c r="C1437" s="3">
        <v>472.93400000000003</v>
      </c>
      <c r="D1437" s="3">
        <v>186.82900000000001</v>
      </c>
      <c r="E1437" s="3">
        <f>C1437*D1437</f>
        <v>88357.786286000002</v>
      </c>
      <c r="F1437" s="3">
        <f>B1437*C1437*D1437</f>
        <v>3897108.521930316</v>
      </c>
      <c r="G1437" s="3">
        <v>1</v>
      </c>
    </row>
    <row r="1438" spans="1:7" x14ac:dyDescent="0.2">
      <c r="A1438" s="2">
        <v>10324</v>
      </c>
      <c r="B1438" s="3">
        <v>119.14</v>
      </c>
      <c r="C1438" s="3">
        <v>218.57300000000001</v>
      </c>
      <c r="D1438" s="3">
        <v>149.52199999999999</v>
      </c>
      <c r="E1438" s="3">
        <f>C1438*D1438</f>
        <v>32681.472105999997</v>
      </c>
      <c r="F1438" s="3">
        <f>B1438*C1438*D1438</f>
        <v>3893670.58670884</v>
      </c>
      <c r="G1438" s="3">
        <v>1</v>
      </c>
    </row>
    <row r="1439" spans="1:7" x14ac:dyDescent="0.2">
      <c r="A1439" s="2">
        <v>10321</v>
      </c>
      <c r="B1439" s="3">
        <v>119.134</v>
      </c>
      <c r="C1439" s="3">
        <v>218.57400000000001</v>
      </c>
      <c r="D1439" s="3">
        <v>149.52000000000001</v>
      </c>
      <c r="E1439" s="3">
        <f>C1439*D1439</f>
        <v>32681.184480000004</v>
      </c>
      <c r="F1439" s="3">
        <f>B1439*C1439*D1439</f>
        <v>3893440.2318403204</v>
      </c>
      <c r="G1439" s="3">
        <v>1</v>
      </c>
    </row>
    <row r="1440" spans="1:7" x14ac:dyDescent="0.2">
      <c r="A1440" s="2">
        <v>10325</v>
      </c>
      <c r="B1440" s="3">
        <v>119.117</v>
      </c>
      <c r="C1440" s="3">
        <v>218.59</v>
      </c>
      <c r="D1440" s="3">
        <v>149.51900000000001</v>
      </c>
      <c r="E1440" s="3">
        <f>C1440*D1440</f>
        <v>32683.358210000002</v>
      </c>
      <c r="F1440" s="3">
        <f>B1440*C1440*D1440</f>
        <v>3893143.5799005707</v>
      </c>
      <c r="G1440" s="3">
        <v>1</v>
      </c>
    </row>
    <row r="1441" spans="1:7" x14ac:dyDescent="0.2">
      <c r="A1441" s="2">
        <v>10322</v>
      </c>
      <c r="B1441" s="3">
        <v>119.11199999999999</v>
      </c>
      <c r="C1441" s="3">
        <v>218.59100000000001</v>
      </c>
      <c r="D1441" s="3">
        <v>149.517</v>
      </c>
      <c r="E1441" s="3">
        <f>C1441*D1441</f>
        <v>32683.070546999999</v>
      </c>
      <c r="F1441" s="3">
        <f>B1441*C1441*D1441</f>
        <v>3892945.8989942642</v>
      </c>
      <c r="G1441" s="3">
        <v>1</v>
      </c>
    </row>
    <row r="1442" spans="1:7" x14ac:dyDescent="0.2">
      <c r="A1442" s="2">
        <v>7104</v>
      </c>
      <c r="B1442" s="3">
        <v>76.097999999999999</v>
      </c>
      <c r="C1442" s="3">
        <v>353.834</v>
      </c>
      <c r="D1442" s="3">
        <v>144.47399999999999</v>
      </c>
      <c r="E1442" s="3">
        <f>C1442*D1442</f>
        <v>51119.813316</v>
      </c>
      <c r="F1442" s="3">
        <f>B1442*C1442*D1442</f>
        <v>3890115.5537209678</v>
      </c>
      <c r="G1442" s="3">
        <v>1</v>
      </c>
    </row>
    <row r="1443" spans="1:7" x14ac:dyDescent="0.2">
      <c r="A1443" s="2">
        <v>8629</v>
      </c>
      <c r="B1443" s="3">
        <v>45.463000000000001</v>
      </c>
      <c r="C1443" s="3">
        <v>480.37599999999998</v>
      </c>
      <c r="D1443" s="3">
        <v>178.029</v>
      </c>
      <c r="E1443" s="3">
        <f>C1443*D1443</f>
        <v>85520.858903999993</v>
      </c>
      <c r="F1443" s="3">
        <f>B1443*C1443*D1443</f>
        <v>3888034.8083525519</v>
      </c>
      <c r="G1443" s="3">
        <v>1</v>
      </c>
    </row>
    <row r="1444" spans="1:7" x14ac:dyDescent="0.2">
      <c r="A1444" s="2">
        <v>10247</v>
      </c>
      <c r="B1444" s="3">
        <v>82.93</v>
      </c>
      <c r="C1444" s="3">
        <v>486.00799999999998</v>
      </c>
      <c r="D1444" s="3">
        <v>96.37</v>
      </c>
      <c r="E1444" s="3">
        <f>C1444*D1444</f>
        <v>46836.590960000001</v>
      </c>
      <c r="F1444" s="3">
        <f>B1444*C1444*D1444</f>
        <v>3884158.4883127999</v>
      </c>
      <c r="G1444" s="3">
        <v>1</v>
      </c>
    </row>
    <row r="1445" spans="1:7" x14ac:dyDescent="0.2">
      <c r="A1445" s="2">
        <v>11393</v>
      </c>
      <c r="B1445" s="3">
        <v>29.050999999999998</v>
      </c>
      <c r="C1445" s="3">
        <v>389.19099999999997</v>
      </c>
      <c r="D1445" s="3">
        <v>342.77199999999999</v>
      </c>
      <c r="E1445" s="3">
        <f>C1445*D1445</f>
        <v>133403.77745199998</v>
      </c>
      <c r="F1445" s="3">
        <f>B1445*C1445*D1445</f>
        <v>3875513.1387580512</v>
      </c>
      <c r="G1445" s="3">
        <v>1</v>
      </c>
    </row>
    <row r="1446" spans="1:7" x14ac:dyDescent="0.2">
      <c r="A1446" s="2">
        <v>3031</v>
      </c>
      <c r="B1446" s="3">
        <v>47.604999999999997</v>
      </c>
      <c r="C1446" s="3">
        <v>482.84800000000001</v>
      </c>
      <c r="D1446" s="3">
        <v>168.26</v>
      </c>
      <c r="E1446" s="3">
        <f>C1446*D1446</f>
        <v>81244.004480000003</v>
      </c>
      <c r="F1446" s="3">
        <f>B1446*C1446*D1446</f>
        <v>3867620.8332703994</v>
      </c>
      <c r="G1446" s="3">
        <v>1</v>
      </c>
    </row>
    <row r="1447" spans="1:7" x14ac:dyDescent="0.2">
      <c r="A1447" s="2">
        <v>2836</v>
      </c>
      <c r="B1447" s="3">
        <v>106.729</v>
      </c>
      <c r="C1447" s="3">
        <v>263.53199999999998</v>
      </c>
      <c r="D1447" s="3">
        <v>137.42699999999999</v>
      </c>
      <c r="E1447" s="3">
        <f>C1447*D1447</f>
        <v>36216.412163999994</v>
      </c>
      <c r="F1447" s="3">
        <f>B1447*C1447*D1447</f>
        <v>3865341.4538515555</v>
      </c>
      <c r="G1447" s="3">
        <v>1</v>
      </c>
    </row>
    <row r="1448" spans="1:7" x14ac:dyDescent="0.2">
      <c r="A1448" s="2">
        <v>10323</v>
      </c>
      <c r="B1448" s="3">
        <v>118.95399999999999</v>
      </c>
      <c r="C1448" s="3">
        <v>218.15299999999999</v>
      </c>
      <c r="D1448" s="3">
        <v>148.76499999999999</v>
      </c>
      <c r="E1448" s="3">
        <f>C1448*D1448</f>
        <v>32453.531044999996</v>
      </c>
      <c r="F1448" s="3">
        <f>B1448*C1448*D1448</f>
        <v>3860477.3319269293</v>
      </c>
      <c r="G1448" s="3">
        <v>1</v>
      </c>
    </row>
    <row r="1449" spans="1:7" x14ac:dyDescent="0.2">
      <c r="A1449" s="2">
        <v>12786</v>
      </c>
      <c r="B1449" s="3">
        <v>76.733999999999995</v>
      </c>
      <c r="C1449" s="3">
        <v>249.67500000000001</v>
      </c>
      <c r="D1449" s="3">
        <v>201.05699999999999</v>
      </c>
      <c r="E1449" s="3">
        <f>C1449*D1449</f>
        <v>50198.906474999996</v>
      </c>
      <c r="F1449" s="3">
        <f>B1449*C1449*D1449</f>
        <v>3851962.8894526502</v>
      </c>
      <c r="G1449" s="3">
        <v>1</v>
      </c>
    </row>
    <row r="1450" spans="1:7" x14ac:dyDescent="0.2">
      <c r="A1450" s="2">
        <v>11579</v>
      </c>
      <c r="B1450" s="3">
        <v>65.706999999999994</v>
      </c>
      <c r="C1450" s="3">
        <v>597.27200000000005</v>
      </c>
      <c r="D1450" s="3">
        <v>98.123000000000005</v>
      </c>
      <c r="E1450" s="3">
        <f>C1450*D1450</f>
        <v>58606.120456000004</v>
      </c>
      <c r="F1450" s="3">
        <f>B1450*C1450*D1450</f>
        <v>3850832.3568023923</v>
      </c>
      <c r="G1450" s="3">
        <v>1</v>
      </c>
    </row>
    <row r="1451" spans="1:7" x14ac:dyDescent="0.2">
      <c r="A1451" s="2">
        <v>2246</v>
      </c>
      <c r="B1451" s="3">
        <v>35.65</v>
      </c>
      <c r="C1451" s="3">
        <v>399.16199999999998</v>
      </c>
      <c r="D1451" s="3">
        <v>270.15800000000002</v>
      </c>
      <c r="E1451" s="3">
        <f>C1451*D1451</f>
        <v>107836.807596</v>
      </c>
      <c r="F1451" s="3">
        <f>B1451*C1451*D1451</f>
        <v>3844382.1907973997</v>
      </c>
      <c r="G1451" s="3">
        <v>1</v>
      </c>
    </row>
    <row r="1452" spans="1:7" x14ac:dyDescent="0.2">
      <c r="A1452" s="2">
        <v>1100</v>
      </c>
      <c r="B1452" s="3">
        <v>38.503999999999998</v>
      </c>
      <c r="C1452" s="3">
        <v>520.53300000000002</v>
      </c>
      <c r="D1452" s="3">
        <v>191.50700000000001</v>
      </c>
      <c r="E1452" s="3">
        <f>C1452*D1452</f>
        <v>99685.713231000002</v>
      </c>
      <c r="F1452" s="3">
        <f>B1452*C1452*D1452</f>
        <v>3838298.7022464238</v>
      </c>
      <c r="G1452" s="3">
        <v>1</v>
      </c>
    </row>
    <row r="1453" spans="1:7" x14ac:dyDescent="0.2">
      <c r="A1453" s="2">
        <v>7815</v>
      </c>
      <c r="B1453" s="3">
        <v>65.460999999999999</v>
      </c>
      <c r="C1453" s="3">
        <v>430.23700000000002</v>
      </c>
      <c r="D1453" s="3">
        <v>135.446</v>
      </c>
      <c r="E1453" s="3">
        <f>C1453*D1453</f>
        <v>58273.880702000002</v>
      </c>
      <c r="F1453" s="3">
        <f>B1453*C1453*D1453</f>
        <v>3814666.5046336222</v>
      </c>
      <c r="G1453" s="3">
        <v>1</v>
      </c>
    </row>
    <row r="1454" spans="1:7" x14ac:dyDescent="0.2">
      <c r="A1454" s="2">
        <v>4887</v>
      </c>
      <c r="B1454" s="3">
        <v>57.927999999999997</v>
      </c>
      <c r="C1454" s="3">
        <v>272.46800000000002</v>
      </c>
      <c r="D1454" s="3">
        <v>241.208</v>
      </c>
      <c r="E1454" s="3">
        <f>C1454*D1454</f>
        <v>65721.46134400001</v>
      </c>
      <c r="F1454" s="3">
        <f>B1454*C1454*D1454</f>
        <v>3807112.8127352321</v>
      </c>
      <c r="G1454" s="3">
        <v>1</v>
      </c>
    </row>
    <row r="1455" spans="1:7" x14ac:dyDescent="0.2">
      <c r="A1455" s="2">
        <v>12927</v>
      </c>
      <c r="B1455" s="3">
        <v>152.66300000000001</v>
      </c>
      <c r="C1455" s="3">
        <v>159.435</v>
      </c>
      <c r="D1455" s="3">
        <v>156.19200000000001</v>
      </c>
      <c r="E1455" s="3">
        <f>C1455*D1455</f>
        <v>24902.471520000003</v>
      </c>
      <c r="F1455" s="3">
        <f>B1455*C1455*D1455</f>
        <v>3801686.0096577606</v>
      </c>
      <c r="G1455" s="3">
        <v>1</v>
      </c>
    </row>
    <row r="1456" spans="1:7" x14ac:dyDescent="0.2">
      <c r="A1456" s="2">
        <v>8267</v>
      </c>
      <c r="B1456" s="3">
        <v>72.093000000000004</v>
      </c>
      <c r="C1456" s="3">
        <v>878.48500000000001</v>
      </c>
      <c r="D1456" s="3">
        <v>60.005000000000003</v>
      </c>
      <c r="E1456" s="3">
        <f>C1456*D1456</f>
        <v>52713.492425000004</v>
      </c>
      <c r="F1456" s="3">
        <f>B1456*C1456*D1456</f>
        <v>3800273.8093955256</v>
      </c>
      <c r="G1456" s="3">
        <v>1</v>
      </c>
    </row>
    <row r="1457" spans="1:7" x14ac:dyDescent="0.2">
      <c r="A1457" s="2">
        <v>8149</v>
      </c>
      <c r="B1457" s="3">
        <v>47.792999999999999</v>
      </c>
      <c r="C1457" s="3">
        <v>398.59</v>
      </c>
      <c r="D1457" s="3">
        <v>199.25899999999999</v>
      </c>
      <c r="E1457" s="3">
        <f>C1457*D1457</f>
        <v>79422.644809999983</v>
      </c>
      <c r="F1457" s="3">
        <f>B1457*C1457*D1457</f>
        <v>3795846.4634043295</v>
      </c>
      <c r="G1457" s="3">
        <v>1</v>
      </c>
    </row>
    <row r="1458" spans="1:7" x14ac:dyDescent="0.2">
      <c r="A1458" s="2">
        <v>8665</v>
      </c>
      <c r="B1458" s="3">
        <v>59.298999999999999</v>
      </c>
      <c r="C1458" s="3">
        <v>326.20400000000001</v>
      </c>
      <c r="D1458" s="3">
        <v>196.023</v>
      </c>
      <c r="E1458" s="3">
        <f>C1458*D1458</f>
        <v>63943.486691999999</v>
      </c>
      <c r="F1458" s="3">
        <f>B1458*C1458*D1458</f>
        <v>3791784.8173489077</v>
      </c>
      <c r="G1458" s="3">
        <v>1</v>
      </c>
    </row>
    <row r="1459" spans="1:7" x14ac:dyDescent="0.2">
      <c r="A1459" s="2">
        <v>6377</v>
      </c>
      <c r="B1459" s="3">
        <v>56.603000000000002</v>
      </c>
      <c r="C1459" s="3">
        <v>452.24</v>
      </c>
      <c r="D1459" s="3">
        <v>148.11500000000001</v>
      </c>
      <c r="E1459" s="3">
        <f>C1459*D1459</f>
        <v>66983.527600000001</v>
      </c>
      <c r="F1459" s="3">
        <f>B1459*C1459*D1459</f>
        <v>3791468.6127428003</v>
      </c>
      <c r="G1459" s="3">
        <v>1</v>
      </c>
    </row>
    <row r="1460" spans="1:7" x14ac:dyDescent="0.2">
      <c r="A1460" s="2">
        <v>2209</v>
      </c>
      <c r="B1460" s="3">
        <v>22.745999999999999</v>
      </c>
      <c r="C1460" s="3">
        <v>703.18899999999996</v>
      </c>
      <c r="D1460" s="3">
        <v>236.756</v>
      </c>
      <c r="E1460" s="3">
        <f>C1460*D1460</f>
        <v>166484.21488399999</v>
      </c>
      <c r="F1460" s="3">
        <f>B1460*C1460*D1460</f>
        <v>3786849.9517514636</v>
      </c>
      <c r="G1460" s="3">
        <v>1</v>
      </c>
    </row>
    <row r="1461" spans="1:7" x14ac:dyDescent="0.2">
      <c r="A1461" s="2">
        <v>9102</v>
      </c>
      <c r="B1461" s="3">
        <v>85.069000000000003</v>
      </c>
      <c r="C1461" s="3">
        <v>261.99799999999999</v>
      </c>
      <c r="D1461" s="3">
        <v>169.56100000000001</v>
      </c>
      <c r="E1461" s="3">
        <f>C1461*D1461</f>
        <v>44424.642877999999</v>
      </c>
      <c r="F1461" s="3">
        <f>B1461*C1461*D1461</f>
        <v>3779159.9449885823</v>
      </c>
      <c r="G1461" s="3">
        <v>1</v>
      </c>
    </row>
    <row r="1462" spans="1:7" x14ac:dyDescent="0.2">
      <c r="A1462" s="2">
        <v>10639</v>
      </c>
      <c r="B1462" s="3">
        <v>38.566000000000003</v>
      </c>
      <c r="C1462" s="3">
        <v>793.91800000000001</v>
      </c>
      <c r="D1462" s="3">
        <v>123.393</v>
      </c>
      <c r="E1462" s="3">
        <f>C1462*D1462</f>
        <v>97963.923773999995</v>
      </c>
      <c r="F1462" s="3">
        <f>B1462*C1462*D1462</f>
        <v>3778076.6842680839</v>
      </c>
      <c r="G1462" s="3">
        <v>1</v>
      </c>
    </row>
    <row r="1463" spans="1:7" x14ac:dyDescent="0.2">
      <c r="A1463" s="2">
        <v>10640</v>
      </c>
      <c r="B1463" s="3">
        <v>38.564999999999998</v>
      </c>
      <c r="C1463" s="3">
        <v>793.91899999999998</v>
      </c>
      <c r="D1463" s="3">
        <v>123.393</v>
      </c>
      <c r="E1463" s="3">
        <f>C1463*D1463</f>
        <v>97964.047166999997</v>
      </c>
      <c r="F1463" s="3">
        <f>B1463*C1463*D1463</f>
        <v>3777983.4789953544</v>
      </c>
      <c r="G1463" s="3">
        <v>1</v>
      </c>
    </row>
    <row r="1464" spans="1:7" x14ac:dyDescent="0.2">
      <c r="A1464" s="2">
        <v>4076</v>
      </c>
      <c r="B1464" s="3">
        <v>85.656999999999996</v>
      </c>
      <c r="C1464" s="3">
        <v>452.863</v>
      </c>
      <c r="D1464" s="3">
        <v>97.257999999999996</v>
      </c>
      <c r="E1464" s="3">
        <f>C1464*D1464</f>
        <v>44044.549653999995</v>
      </c>
      <c r="F1464" s="3">
        <f>B1464*C1464*D1464</f>
        <v>3772723.9897126774</v>
      </c>
      <c r="G1464" s="3">
        <v>1</v>
      </c>
    </row>
    <row r="1465" spans="1:7" x14ac:dyDescent="0.2">
      <c r="A1465" s="2">
        <v>11590</v>
      </c>
      <c r="B1465" s="3">
        <v>22.949000000000002</v>
      </c>
      <c r="C1465" s="3">
        <v>702.101</v>
      </c>
      <c r="D1465" s="3">
        <v>233.54400000000001</v>
      </c>
      <c r="E1465" s="3">
        <f>C1465*D1465</f>
        <v>163971.47594400001</v>
      </c>
      <c r="F1465" s="3">
        <f>B1465*C1465*D1465</f>
        <v>3762981.4014388565</v>
      </c>
      <c r="G1465" s="3">
        <v>1</v>
      </c>
    </row>
    <row r="1466" spans="1:7" x14ac:dyDescent="0.2">
      <c r="A1466" s="2">
        <v>3205</v>
      </c>
      <c r="B1466" s="3">
        <v>85.540999999999997</v>
      </c>
      <c r="C1466" s="3">
        <v>452.65899999999999</v>
      </c>
      <c r="D1466" s="3">
        <v>97.075999999999993</v>
      </c>
      <c r="E1466" s="3">
        <f>C1466*D1466</f>
        <v>43942.325083999996</v>
      </c>
      <c r="F1466" s="3">
        <f>B1466*C1466*D1466</f>
        <v>3758870.4300104436</v>
      </c>
      <c r="G1466" s="3">
        <v>1</v>
      </c>
    </row>
    <row r="1467" spans="1:7" x14ac:dyDescent="0.2">
      <c r="A1467" s="2">
        <v>10720</v>
      </c>
      <c r="B1467" s="3">
        <v>12.228999999999999</v>
      </c>
      <c r="C1467" s="3">
        <v>1237.271</v>
      </c>
      <c r="D1467" s="3">
        <v>247.995</v>
      </c>
      <c r="E1467" s="3">
        <f>C1467*D1467</f>
        <v>306837.02164499997</v>
      </c>
      <c r="F1467" s="3">
        <f>B1467*C1467*D1467</f>
        <v>3752309.9376967046</v>
      </c>
      <c r="G1467" s="3">
        <v>1</v>
      </c>
    </row>
    <row r="1468" spans="1:7" x14ac:dyDescent="0.2">
      <c r="A1468" s="2">
        <v>10721</v>
      </c>
      <c r="B1468" s="3">
        <v>12.228999999999999</v>
      </c>
      <c r="C1468" s="3">
        <v>1237.27</v>
      </c>
      <c r="D1468" s="3">
        <v>247.995</v>
      </c>
      <c r="E1468" s="3">
        <f>C1468*D1468</f>
        <v>306836.77364999999</v>
      </c>
      <c r="F1468" s="3">
        <f>B1468*C1468*D1468</f>
        <v>3752306.9049658501</v>
      </c>
      <c r="G1468" s="3">
        <v>1</v>
      </c>
    </row>
    <row r="1469" spans="1:7" x14ac:dyDescent="0.2">
      <c r="A1469" s="2">
        <v>11415</v>
      </c>
      <c r="B1469" s="3">
        <v>50.468000000000004</v>
      </c>
      <c r="C1469" s="3">
        <v>1125.943</v>
      </c>
      <c r="D1469" s="3">
        <v>66.019000000000005</v>
      </c>
      <c r="E1469" s="3">
        <f>C1469*D1469</f>
        <v>74333.630917000002</v>
      </c>
      <c r="F1469" s="3">
        <f>B1469*C1469*D1469</f>
        <v>3751469.6851191563</v>
      </c>
      <c r="G1469" s="3">
        <v>1</v>
      </c>
    </row>
    <row r="1470" spans="1:7" x14ac:dyDescent="0.2">
      <c r="A1470" s="2">
        <v>1020</v>
      </c>
      <c r="B1470" s="3">
        <v>46.814999999999998</v>
      </c>
      <c r="C1470" s="3">
        <v>395.79</v>
      </c>
      <c r="D1470" s="3">
        <v>202.322</v>
      </c>
      <c r="E1470" s="3">
        <f>C1470*D1470</f>
        <v>80077.024380000003</v>
      </c>
      <c r="F1470" s="3">
        <f>B1470*C1470*D1470</f>
        <v>3748805.8963497002</v>
      </c>
      <c r="G1470" s="3">
        <v>1</v>
      </c>
    </row>
    <row r="1471" spans="1:7" x14ac:dyDescent="0.2">
      <c r="A1471" s="2">
        <v>5098</v>
      </c>
      <c r="B1471" s="3">
        <v>78.614000000000004</v>
      </c>
      <c r="C1471" s="3">
        <v>250.404</v>
      </c>
      <c r="D1471" s="3">
        <v>189.62799999999999</v>
      </c>
      <c r="E1471" s="3">
        <f>C1471*D1471</f>
        <v>47483.609711999998</v>
      </c>
      <c r="F1471" s="3">
        <f>B1471*C1471*D1471</f>
        <v>3732876.4938991675</v>
      </c>
      <c r="G1471" s="3">
        <v>1</v>
      </c>
    </row>
    <row r="1472" spans="1:7" x14ac:dyDescent="0.2">
      <c r="A1472" s="2">
        <v>413</v>
      </c>
      <c r="B1472" s="3">
        <v>82.814999999999998</v>
      </c>
      <c r="C1472" s="3">
        <v>384.17899999999997</v>
      </c>
      <c r="D1472" s="3">
        <v>117.313</v>
      </c>
      <c r="E1472" s="3">
        <f>C1472*D1472</f>
        <v>45069.191027000001</v>
      </c>
      <c r="F1472" s="3">
        <f>B1472*C1472*D1472</f>
        <v>3732405.0549010048</v>
      </c>
      <c r="G1472" s="3">
        <v>1</v>
      </c>
    </row>
    <row r="1473" spans="1:7" x14ac:dyDescent="0.2">
      <c r="A1473" s="2">
        <v>1522</v>
      </c>
      <c r="B1473" s="3">
        <v>71.795000000000002</v>
      </c>
      <c r="C1473" s="3">
        <v>561.99699999999996</v>
      </c>
      <c r="D1473" s="3">
        <v>92.403999999999996</v>
      </c>
      <c r="E1473" s="3">
        <f>C1473*D1473</f>
        <v>51930.770787999994</v>
      </c>
      <c r="F1473" s="3">
        <f>B1473*C1473*D1473</f>
        <v>3728369.6887244596</v>
      </c>
      <c r="G1473" s="3">
        <v>1</v>
      </c>
    </row>
    <row r="1474" spans="1:7" x14ac:dyDescent="0.2">
      <c r="A1474" s="2">
        <v>9862</v>
      </c>
      <c r="B1474" s="3">
        <v>43.552</v>
      </c>
      <c r="C1474" s="3">
        <v>932.20399999999995</v>
      </c>
      <c r="D1474" s="3">
        <v>91.757999999999996</v>
      </c>
      <c r="E1474" s="3">
        <f>C1474*D1474</f>
        <v>85537.174631999995</v>
      </c>
      <c r="F1474" s="3">
        <f>B1474*C1474*D1474</f>
        <v>3725315.0295728641</v>
      </c>
      <c r="G1474" s="3">
        <v>1</v>
      </c>
    </row>
    <row r="1475" spans="1:7" x14ac:dyDescent="0.2">
      <c r="A1475" s="2">
        <v>11359</v>
      </c>
      <c r="B1475" s="3">
        <v>50.878999999999998</v>
      </c>
      <c r="C1475" s="3">
        <v>612.303</v>
      </c>
      <c r="D1475" s="3">
        <v>119.491</v>
      </c>
      <c r="E1475" s="3">
        <f>C1475*D1475</f>
        <v>73164.697772999993</v>
      </c>
      <c r="F1475" s="3">
        <f>B1475*C1475*D1475</f>
        <v>3722546.6579924668</v>
      </c>
      <c r="G1475" s="3">
        <v>1</v>
      </c>
    </row>
    <row r="1476" spans="1:7" x14ac:dyDescent="0.2">
      <c r="A1476" s="2">
        <v>5097</v>
      </c>
      <c r="B1476" s="3">
        <v>78.692999999999998</v>
      </c>
      <c r="C1476" s="3">
        <v>250.21799999999999</v>
      </c>
      <c r="D1476" s="3">
        <v>188.93299999999999</v>
      </c>
      <c r="E1476" s="3">
        <f>C1476*D1476</f>
        <v>47274.437393999993</v>
      </c>
      <c r="F1476" s="3">
        <f>B1476*C1476*D1476</f>
        <v>3720167.3018460413</v>
      </c>
      <c r="G1476" s="3">
        <v>1</v>
      </c>
    </row>
    <row r="1477" spans="1:7" x14ac:dyDescent="0.2">
      <c r="A1477" s="2">
        <v>2043</v>
      </c>
      <c r="B1477" s="3">
        <v>22.29</v>
      </c>
      <c r="C1477" s="3">
        <v>703.35</v>
      </c>
      <c r="D1477" s="3">
        <v>237.255</v>
      </c>
      <c r="E1477" s="3">
        <f>C1477*D1477</f>
        <v>166873.30425000002</v>
      </c>
      <c r="F1477" s="3">
        <f>B1477*C1477*D1477</f>
        <v>3719605.9517325</v>
      </c>
      <c r="G1477" s="3">
        <v>1</v>
      </c>
    </row>
    <row r="1478" spans="1:7" x14ac:dyDescent="0.2">
      <c r="A1478" s="2">
        <v>3179</v>
      </c>
      <c r="B1478" s="3">
        <v>62.728000000000002</v>
      </c>
      <c r="C1478" s="3">
        <v>382.48500000000001</v>
      </c>
      <c r="D1478" s="3">
        <v>154.96799999999999</v>
      </c>
      <c r="E1478" s="3">
        <f>C1478*D1478</f>
        <v>59272.93548</v>
      </c>
      <c r="F1478" s="3">
        <f>B1478*C1478*D1478</f>
        <v>3718072.6967894402</v>
      </c>
      <c r="G1478" s="3">
        <v>1</v>
      </c>
    </row>
    <row r="1479" spans="1:7" x14ac:dyDescent="0.2">
      <c r="A1479" s="2">
        <v>3178</v>
      </c>
      <c r="B1479" s="3">
        <v>62.723999999999997</v>
      </c>
      <c r="C1479" s="3">
        <v>382.49200000000002</v>
      </c>
      <c r="D1479" s="3">
        <v>154.96899999999999</v>
      </c>
      <c r="E1479" s="3">
        <f>C1479*D1479</f>
        <v>59274.402748</v>
      </c>
      <c r="F1479" s="3">
        <f>B1479*C1479*D1479</f>
        <v>3717927.637965552</v>
      </c>
      <c r="G1479" s="3">
        <v>1</v>
      </c>
    </row>
    <row r="1480" spans="1:7" x14ac:dyDescent="0.2">
      <c r="A1480" s="2">
        <v>6429</v>
      </c>
      <c r="B1480" s="3">
        <v>50.777999999999999</v>
      </c>
      <c r="C1480" s="3">
        <v>612.30799999999999</v>
      </c>
      <c r="D1480" s="3">
        <v>119.47</v>
      </c>
      <c r="E1480" s="3">
        <f>C1480*D1480</f>
        <v>73152.436759999997</v>
      </c>
      <c r="F1480" s="3">
        <f>B1480*C1480*D1480</f>
        <v>3714534.4337992799</v>
      </c>
      <c r="G1480" s="3">
        <v>1</v>
      </c>
    </row>
    <row r="1481" spans="1:7" x14ac:dyDescent="0.2">
      <c r="A1481" s="2">
        <v>12257</v>
      </c>
      <c r="B1481" s="3">
        <v>98.718999999999994</v>
      </c>
      <c r="C1481" s="3">
        <v>304.65800000000002</v>
      </c>
      <c r="D1481" s="3">
        <v>123.378</v>
      </c>
      <c r="E1481" s="3">
        <f>C1481*D1481</f>
        <v>37588.094724000002</v>
      </c>
      <c r="F1481" s="3">
        <f>B1481*C1481*D1481</f>
        <v>3710659.1230585561</v>
      </c>
      <c r="G1481" s="3">
        <v>1</v>
      </c>
    </row>
    <row r="1482" spans="1:7" x14ac:dyDescent="0.2">
      <c r="A1482" s="2">
        <v>1095</v>
      </c>
      <c r="B1482" s="3">
        <v>45</v>
      </c>
      <c r="C1482" s="3">
        <v>524.59799999999996</v>
      </c>
      <c r="D1482" s="3">
        <v>156.905</v>
      </c>
      <c r="E1482" s="3">
        <f>C1482*D1482</f>
        <v>82312.049189999991</v>
      </c>
      <c r="F1482" s="3">
        <f>B1482*C1482*D1482</f>
        <v>3704042.2135499995</v>
      </c>
      <c r="G1482" s="3">
        <v>1</v>
      </c>
    </row>
    <row r="1483" spans="1:7" x14ac:dyDescent="0.2">
      <c r="A1483" s="2">
        <v>1096</v>
      </c>
      <c r="B1483" s="3">
        <v>45.034999999999997</v>
      </c>
      <c r="C1483" s="3">
        <v>527.12199999999996</v>
      </c>
      <c r="D1483" s="3">
        <v>156.02099999999999</v>
      </c>
      <c r="E1483" s="3">
        <f>C1483*D1483</f>
        <v>82242.101561999982</v>
      </c>
      <c r="F1483" s="3">
        <f>B1483*C1483*D1483</f>
        <v>3703773.0438446691</v>
      </c>
      <c r="G1483" s="3">
        <v>1</v>
      </c>
    </row>
    <row r="1484" spans="1:7" x14ac:dyDescent="0.2">
      <c r="A1484" s="2">
        <v>12948</v>
      </c>
      <c r="B1484" s="3">
        <v>161.80699999999999</v>
      </c>
      <c r="C1484" s="3">
        <v>152.048</v>
      </c>
      <c r="D1484" s="3">
        <v>150.304</v>
      </c>
      <c r="E1484" s="3">
        <f>C1484*D1484</f>
        <v>22853.422591999999</v>
      </c>
      <c r="F1484" s="3">
        <f>B1484*C1484*D1484</f>
        <v>3697843.749343744</v>
      </c>
      <c r="G1484" s="3">
        <v>1</v>
      </c>
    </row>
    <row r="1485" spans="1:7" x14ac:dyDescent="0.2">
      <c r="A1485" s="2">
        <v>402</v>
      </c>
      <c r="B1485" s="3">
        <v>74.566000000000003</v>
      </c>
      <c r="C1485" s="3">
        <v>419.82900000000001</v>
      </c>
      <c r="D1485" s="3">
        <v>118.11199999999999</v>
      </c>
      <c r="E1485" s="3">
        <f>C1485*D1485</f>
        <v>49586.842848</v>
      </c>
      <c r="F1485" s="3">
        <f>B1485*C1485*D1485</f>
        <v>3697492.523803968</v>
      </c>
      <c r="G1485" s="3">
        <v>1</v>
      </c>
    </row>
    <row r="1486" spans="1:7" x14ac:dyDescent="0.2">
      <c r="A1486" s="2">
        <v>2594</v>
      </c>
      <c r="B1486" s="3">
        <v>75.004999999999995</v>
      </c>
      <c r="C1486" s="3">
        <v>294.85300000000001</v>
      </c>
      <c r="D1486" s="3">
        <v>166.53399999999999</v>
      </c>
      <c r="E1486" s="3">
        <f>C1486*D1486</f>
        <v>49103.049502000002</v>
      </c>
      <c r="F1486" s="3">
        <f>B1486*C1486*D1486</f>
        <v>3682974.2278975099</v>
      </c>
      <c r="G1486" s="3">
        <v>1</v>
      </c>
    </row>
    <row r="1487" spans="1:7" x14ac:dyDescent="0.2">
      <c r="A1487" s="2">
        <v>4165</v>
      </c>
      <c r="B1487" s="3">
        <v>41.709000000000003</v>
      </c>
      <c r="C1487" s="3">
        <v>690.59400000000005</v>
      </c>
      <c r="D1487" s="3">
        <v>127.64400000000001</v>
      </c>
      <c r="E1487" s="3">
        <f>C1487*D1487</f>
        <v>88150.180536000014</v>
      </c>
      <c r="F1487" s="3">
        <f>B1487*C1487*D1487</f>
        <v>3676655.8799760244</v>
      </c>
      <c r="G1487" s="3">
        <v>1</v>
      </c>
    </row>
    <row r="1488" spans="1:7" x14ac:dyDescent="0.2">
      <c r="A1488" s="2">
        <v>4166</v>
      </c>
      <c r="B1488" s="3">
        <v>41.707999999999998</v>
      </c>
      <c r="C1488" s="3">
        <v>690.59400000000005</v>
      </c>
      <c r="D1488" s="3">
        <v>127.64400000000001</v>
      </c>
      <c r="E1488" s="3">
        <f>C1488*D1488</f>
        <v>88150.180536000014</v>
      </c>
      <c r="F1488" s="3">
        <f>B1488*C1488*D1488</f>
        <v>3676567.7297954881</v>
      </c>
      <c r="G1488" s="3">
        <v>1</v>
      </c>
    </row>
    <row r="1489" spans="1:7" x14ac:dyDescent="0.2">
      <c r="A1489" s="2">
        <v>11600</v>
      </c>
      <c r="B1489" s="3">
        <v>56.262</v>
      </c>
      <c r="C1489" s="3">
        <v>462.43299999999999</v>
      </c>
      <c r="D1489" s="3">
        <v>140.76300000000001</v>
      </c>
      <c r="E1489" s="3">
        <f>C1489*D1489</f>
        <v>65093.456379000003</v>
      </c>
      <c r="F1489" s="3">
        <f>B1489*C1489*D1489</f>
        <v>3662288.0427952982</v>
      </c>
      <c r="G1489" s="3">
        <v>1</v>
      </c>
    </row>
    <row r="1490" spans="1:7" x14ac:dyDescent="0.2">
      <c r="A1490" s="2">
        <v>6293</v>
      </c>
      <c r="B1490" s="3">
        <v>54.003999999999998</v>
      </c>
      <c r="C1490" s="3">
        <v>470.27</v>
      </c>
      <c r="D1490" s="3">
        <v>144.18199999999999</v>
      </c>
      <c r="E1490" s="3">
        <f>C1490*D1490</f>
        <v>67804.469139999987</v>
      </c>
      <c r="F1490" s="3">
        <f>B1490*C1490*D1490</f>
        <v>3661712.5514365593</v>
      </c>
      <c r="G1490" s="3">
        <v>1</v>
      </c>
    </row>
    <row r="1491" spans="1:7" x14ac:dyDescent="0.2">
      <c r="A1491" s="2">
        <v>12905</v>
      </c>
      <c r="B1491" s="3">
        <v>112.84099999999999</v>
      </c>
      <c r="C1491" s="3">
        <v>282.18200000000002</v>
      </c>
      <c r="D1491" s="3">
        <v>114.947</v>
      </c>
      <c r="E1491" s="3">
        <f>C1491*D1491</f>
        <v>32435.974354000002</v>
      </c>
      <c r="F1491" s="3">
        <f>B1491*C1491*D1491</f>
        <v>3660107.7820797139</v>
      </c>
      <c r="G1491" s="3">
        <v>1</v>
      </c>
    </row>
    <row r="1492" spans="1:7" x14ac:dyDescent="0.2">
      <c r="A1492" s="2">
        <v>5880</v>
      </c>
      <c r="B1492" s="3">
        <v>56.26</v>
      </c>
      <c r="C1492" s="3">
        <v>544.04200000000003</v>
      </c>
      <c r="D1492" s="3">
        <v>119.398</v>
      </c>
      <c r="E1492" s="3">
        <f>C1492*D1492</f>
        <v>64957.526716</v>
      </c>
      <c r="F1492" s="3">
        <f>B1492*C1492*D1492</f>
        <v>3654510.4530421603</v>
      </c>
      <c r="G1492" s="3">
        <v>1</v>
      </c>
    </row>
    <row r="1493" spans="1:7" x14ac:dyDescent="0.2">
      <c r="A1493" s="2">
        <v>10242</v>
      </c>
      <c r="B1493" s="3">
        <v>30.201000000000001</v>
      </c>
      <c r="C1493" s="3">
        <v>606.33500000000004</v>
      </c>
      <c r="D1493" s="3">
        <v>199.41</v>
      </c>
      <c r="E1493" s="3">
        <f>C1493*D1493</f>
        <v>120909.26235</v>
      </c>
      <c r="F1493" s="3">
        <f>B1493*C1493*D1493</f>
        <v>3651580.6322323508</v>
      </c>
      <c r="G1493" s="3">
        <v>1</v>
      </c>
    </row>
    <row r="1494" spans="1:7" x14ac:dyDescent="0.2">
      <c r="A1494" s="2">
        <v>7009</v>
      </c>
      <c r="B1494" s="3">
        <v>22.024999999999999</v>
      </c>
      <c r="C1494" s="3">
        <v>473.66500000000002</v>
      </c>
      <c r="D1494" s="3">
        <v>349.99900000000002</v>
      </c>
      <c r="E1494" s="3">
        <f>C1494*D1494</f>
        <v>165782.27633500003</v>
      </c>
      <c r="F1494" s="3">
        <f>B1494*C1494*D1494</f>
        <v>3651354.6362783755</v>
      </c>
      <c r="G1494" s="3">
        <v>1</v>
      </c>
    </row>
    <row r="1495" spans="1:7" x14ac:dyDescent="0.2">
      <c r="A1495" s="2">
        <v>3043</v>
      </c>
      <c r="B1495" s="3">
        <v>49.195</v>
      </c>
      <c r="C1495" s="3">
        <v>388.90600000000001</v>
      </c>
      <c r="D1495" s="3">
        <v>190.703</v>
      </c>
      <c r="E1495" s="3">
        <f>C1495*D1495</f>
        <v>74165.540917999999</v>
      </c>
      <c r="F1495" s="3">
        <f>B1495*C1495*D1495</f>
        <v>3648573.7854610104</v>
      </c>
      <c r="G1495" s="3">
        <v>1</v>
      </c>
    </row>
    <row r="1496" spans="1:7" x14ac:dyDescent="0.2">
      <c r="A1496" s="2">
        <v>4726</v>
      </c>
      <c r="B1496" s="3">
        <v>90.180999999999997</v>
      </c>
      <c r="C1496" s="3">
        <v>219.30799999999999</v>
      </c>
      <c r="D1496" s="3">
        <v>184.232</v>
      </c>
      <c r="E1496" s="3">
        <f>C1496*D1496</f>
        <v>40403.551456000001</v>
      </c>
      <c r="F1496" s="3">
        <f>B1496*C1496*D1496</f>
        <v>3643632.6738535357</v>
      </c>
      <c r="G1496" s="3">
        <v>1</v>
      </c>
    </row>
    <row r="1497" spans="1:7" x14ac:dyDescent="0.2">
      <c r="A1497" s="2">
        <v>2941</v>
      </c>
      <c r="B1497" s="3">
        <v>37.183999999999997</v>
      </c>
      <c r="C1497" s="3">
        <v>514.41899999999998</v>
      </c>
      <c r="D1497" s="3">
        <v>190.10400000000001</v>
      </c>
      <c r="E1497" s="3">
        <f>C1497*D1497</f>
        <v>97793.109576000003</v>
      </c>
      <c r="F1497" s="3">
        <f>B1497*C1497*D1497</f>
        <v>3636338.9864739841</v>
      </c>
      <c r="G1497" s="3">
        <v>1</v>
      </c>
    </row>
    <row r="1498" spans="1:7" x14ac:dyDescent="0.2">
      <c r="A1498" s="2">
        <v>6366</v>
      </c>
      <c r="B1498" s="3">
        <v>52.704999999999998</v>
      </c>
      <c r="C1498" s="3">
        <v>445.12099999999998</v>
      </c>
      <c r="D1498" s="3">
        <v>154.98500000000001</v>
      </c>
      <c r="E1498" s="3">
        <f>C1498*D1498</f>
        <v>68987.078185000006</v>
      </c>
      <c r="F1498" s="3">
        <f>B1498*C1498*D1498</f>
        <v>3635963.9557404248</v>
      </c>
      <c r="G1498" s="3">
        <v>1</v>
      </c>
    </row>
    <row r="1499" spans="1:7" x14ac:dyDescent="0.2">
      <c r="A1499" s="2">
        <v>10637</v>
      </c>
      <c r="B1499" s="3">
        <v>34.688000000000002</v>
      </c>
      <c r="C1499" s="3">
        <v>844.21500000000003</v>
      </c>
      <c r="D1499" s="3">
        <v>123.898</v>
      </c>
      <c r="E1499" s="3">
        <f>C1499*D1499</f>
        <v>104596.55007</v>
      </c>
      <c r="F1499" s="3">
        <f>B1499*C1499*D1499</f>
        <v>3628245.1288281605</v>
      </c>
      <c r="G1499" s="3">
        <v>1</v>
      </c>
    </row>
    <row r="1500" spans="1:7" x14ac:dyDescent="0.2">
      <c r="A1500" s="2">
        <v>10638</v>
      </c>
      <c r="B1500" s="3">
        <v>34.688000000000002</v>
      </c>
      <c r="C1500" s="3">
        <v>844.21500000000003</v>
      </c>
      <c r="D1500" s="3">
        <v>123.898</v>
      </c>
      <c r="E1500" s="3">
        <f>C1500*D1500</f>
        <v>104596.55007</v>
      </c>
      <c r="F1500" s="3">
        <f>B1500*C1500*D1500</f>
        <v>3628245.1288281605</v>
      </c>
      <c r="G1500" s="3">
        <v>1</v>
      </c>
    </row>
    <row r="1501" spans="1:7" x14ac:dyDescent="0.2">
      <c r="A1501" s="2">
        <v>6926</v>
      </c>
      <c r="B1501" s="3">
        <v>58.758000000000003</v>
      </c>
      <c r="C1501" s="3">
        <v>379.19299999999998</v>
      </c>
      <c r="D1501" s="3">
        <v>162.34399999999999</v>
      </c>
      <c r="E1501" s="3">
        <f>C1501*D1501</f>
        <v>61559.708391999993</v>
      </c>
      <c r="F1501" s="3">
        <f>B1501*C1501*D1501</f>
        <v>3617125.3456971361</v>
      </c>
      <c r="G1501" s="3">
        <v>1</v>
      </c>
    </row>
    <row r="1502" spans="1:7" x14ac:dyDescent="0.2">
      <c r="A1502" s="2">
        <v>6131</v>
      </c>
      <c r="B1502" s="3">
        <v>32.935000000000002</v>
      </c>
      <c r="C1502" s="3">
        <v>531.14800000000002</v>
      </c>
      <c r="D1502" s="3">
        <v>206.756</v>
      </c>
      <c r="E1502" s="3">
        <f>C1502*D1502</f>
        <v>109818.035888</v>
      </c>
      <c r="F1502" s="3">
        <f>B1502*C1502*D1502</f>
        <v>3616857.0119712804</v>
      </c>
      <c r="G1502" s="3">
        <v>1</v>
      </c>
    </row>
    <row r="1503" spans="1:7" x14ac:dyDescent="0.2">
      <c r="A1503" s="2">
        <v>8962</v>
      </c>
      <c r="B1503" s="3">
        <v>48.72</v>
      </c>
      <c r="C1503" s="3">
        <v>389.065</v>
      </c>
      <c r="D1503" s="3">
        <v>190.786</v>
      </c>
      <c r="E1503" s="3">
        <f>C1503*D1503</f>
        <v>74228.15509</v>
      </c>
      <c r="F1503" s="3">
        <f>B1503*C1503*D1503</f>
        <v>3616395.7159848004</v>
      </c>
      <c r="G1503" s="3">
        <v>1</v>
      </c>
    </row>
    <row r="1504" spans="1:7" x14ac:dyDescent="0.2">
      <c r="A1504" s="2">
        <v>8521</v>
      </c>
      <c r="B1504" s="3">
        <v>12.419</v>
      </c>
      <c r="C1504" s="3">
        <v>800.58500000000004</v>
      </c>
      <c r="D1504" s="3">
        <v>363.58</v>
      </c>
      <c r="E1504" s="3">
        <f>C1504*D1504</f>
        <v>291076.69429999997</v>
      </c>
      <c r="F1504" s="3">
        <f>B1504*C1504*D1504</f>
        <v>3614881.4665117003</v>
      </c>
      <c r="G1504" s="3">
        <v>1</v>
      </c>
    </row>
    <row r="1505" spans="1:7" x14ac:dyDescent="0.2">
      <c r="A1505" s="2">
        <v>4798</v>
      </c>
      <c r="B1505" s="3">
        <v>44.704999999999998</v>
      </c>
      <c r="C1505" s="3">
        <v>283.87200000000001</v>
      </c>
      <c r="D1505" s="3">
        <v>284.61599999999999</v>
      </c>
      <c r="E1505" s="3">
        <f>C1505*D1505</f>
        <v>80794.513152</v>
      </c>
      <c r="F1505" s="3">
        <f>B1505*C1505*D1505</f>
        <v>3611918.7104601599</v>
      </c>
      <c r="G1505" s="3">
        <v>1</v>
      </c>
    </row>
    <row r="1506" spans="1:7" x14ac:dyDescent="0.2">
      <c r="A1506" s="2">
        <v>12764</v>
      </c>
      <c r="B1506" s="3">
        <v>112.684</v>
      </c>
      <c r="C1506" s="3">
        <v>185.887</v>
      </c>
      <c r="D1506" s="3">
        <v>172.36600000000001</v>
      </c>
      <c r="E1506" s="3">
        <f>C1506*D1506</f>
        <v>32040.598642000004</v>
      </c>
      <c r="F1506" s="3">
        <f>B1506*C1506*D1506</f>
        <v>3610462.8173751286</v>
      </c>
      <c r="G1506" s="3">
        <v>1</v>
      </c>
    </row>
    <row r="1507" spans="1:7" x14ac:dyDescent="0.2">
      <c r="A1507" s="2">
        <v>3334</v>
      </c>
      <c r="B1507" s="3">
        <v>23.965</v>
      </c>
      <c r="C1507" s="3">
        <v>393.49900000000002</v>
      </c>
      <c r="D1507" s="3">
        <v>381.976</v>
      </c>
      <c r="E1507" s="3">
        <f>C1507*D1507</f>
        <v>150307.17402400001</v>
      </c>
      <c r="F1507" s="3">
        <f>B1507*C1507*D1507</f>
        <v>3602111.4254851602</v>
      </c>
      <c r="G1507" s="3">
        <v>1</v>
      </c>
    </row>
    <row r="1508" spans="1:7" x14ac:dyDescent="0.2">
      <c r="A1508" s="2">
        <v>12904</v>
      </c>
      <c r="B1508" s="3">
        <v>112.884</v>
      </c>
      <c r="C1508" s="3">
        <v>282.04000000000002</v>
      </c>
      <c r="D1508" s="3">
        <v>112.785</v>
      </c>
      <c r="E1508" s="3">
        <f>C1508*D1508</f>
        <v>31809.881400000002</v>
      </c>
      <c r="F1508" s="3">
        <f>B1508*C1508*D1508</f>
        <v>3590826.6519575999</v>
      </c>
      <c r="G1508" s="3">
        <v>1</v>
      </c>
    </row>
    <row r="1509" spans="1:7" x14ac:dyDescent="0.2">
      <c r="A1509" s="2">
        <v>8692</v>
      </c>
      <c r="B1509" s="3">
        <v>8.9659999999999993</v>
      </c>
      <c r="C1509" s="3">
        <v>956.50599999999997</v>
      </c>
      <c r="D1509" s="3">
        <v>418.64499999999998</v>
      </c>
      <c r="E1509" s="3">
        <f>C1509*D1509</f>
        <v>400436.45436999999</v>
      </c>
      <c r="F1509" s="3">
        <f>B1509*C1509*D1509</f>
        <v>3590313.2498814198</v>
      </c>
      <c r="G1509" s="3">
        <v>1</v>
      </c>
    </row>
    <row r="1510" spans="1:7" x14ac:dyDescent="0.2">
      <c r="A1510" s="2">
        <v>12175</v>
      </c>
      <c r="B1510" s="3">
        <v>86.962000000000003</v>
      </c>
      <c r="C1510" s="3">
        <v>321.43200000000002</v>
      </c>
      <c r="D1510" s="3">
        <v>128.35400000000001</v>
      </c>
      <c r="E1510" s="3">
        <f>C1510*D1510</f>
        <v>41257.082928000003</v>
      </c>
      <c r="F1510" s="3">
        <f>B1510*C1510*D1510</f>
        <v>3587798.4455847368</v>
      </c>
      <c r="G1510" s="3">
        <v>1</v>
      </c>
    </row>
    <row r="1511" spans="1:7" x14ac:dyDescent="0.2">
      <c r="A1511" s="2">
        <v>4416</v>
      </c>
      <c r="B1511" s="3">
        <v>23.774000000000001</v>
      </c>
      <c r="C1511" s="3">
        <v>437.358</v>
      </c>
      <c r="D1511" s="3">
        <v>344.71100000000001</v>
      </c>
      <c r="E1511" s="3">
        <f>C1511*D1511</f>
        <v>150762.11353800001</v>
      </c>
      <c r="F1511" s="3">
        <f>B1511*C1511*D1511</f>
        <v>3584218.4872524124</v>
      </c>
      <c r="G1511" s="3">
        <v>1</v>
      </c>
    </row>
    <row r="1512" spans="1:7" x14ac:dyDescent="0.2">
      <c r="A1512" s="2">
        <v>4399</v>
      </c>
      <c r="B1512" s="3">
        <v>41.335999999999999</v>
      </c>
      <c r="C1512" s="3">
        <v>1039.8589999999999</v>
      </c>
      <c r="D1512" s="3">
        <v>83.23</v>
      </c>
      <c r="E1512" s="3">
        <f>C1512*D1512</f>
        <v>86547.464569999996</v>
      </c>
      <c r="F1512" s="3">
        <f>B1512*C1512*D1512</f>
        <v>3577525.9954655198</v>
      </c>
      <c r="G1512" s="3">
        <v>1</v>
      </c>
    </row>
    <row r="1513" spans="1:7" x14ac:dyDescent="0.2">
      <c r="A1513" s="2">
        <v>4400</v>
      </c>
      <c r="B1513" s="3">
        <v>41.335999999999999</v>
      </c>
      <c r="C1513" s="3">
        <v>1039.8589999999999</v>
      </c>
      <c r="D1513" s="3">
        <v>83.23</v>
      </c>
      <c r="E1513" s="3">
        <f>C1513*D1513</f>
        <v>86547.464569999996</v>
      </c>
      <c r="F1513" s="3">
        <f>B1513*C1513*D1513</f>
        <v>3577525.9954655198</v>
      </c>
      <c r="G1513" s="3">
        <v>1</v>
      </c>
    </row>
    <row r="1514" spans="1:7" x14ac:dyDescent="0.2">
      <c r="A1514" s="2">
        <v>9217</v>
      </c>
      <c r="B1514" s="3">
        <v>8.9320000000000004</v>
      </c>
      <c r="C1514" s="3">
        <v>955.60900000000004</v>
      </c>
      <c r="D1514" s="3">
        <v>418.59899999999999</v>
      </c>
      <c r="E1514" s="3">
        <f>C1514*D1514</f>
        <v>400016.97179099999</v>
      </c>
      <c r="F1514" s="3">
        <f>B1514*C1514*D1514</f>
        <v>3572951.5920372121</v>
      </c>
      <c r="G1514" s="3">
        <v>1</v>
      </c>
    </row>
    <row r="1515" spans="1:7" x14ac:dyDescent="0.2">
      <c r="A1515" s="2">
        <v>7558</v>
      </c>
      <c r="B1515" s="3">
        <v>21.033000000000001</v>
      </c>
      <c r="C1515" s="3">
        <v>1609.723</v>
      </c>
      <c r="D1515" s="3">
        <v>105.449</v>
      </c>
      <c r="E1515" s="3">
        <f>C1515*D1515</f>
        <v>169743.68062699999</v>
      </c>
      <c r="F1515" s="3">
        <f>B1515*C1515*D1515</f>
        <v>3570218.8346276907</v>
      </c>
      <c r="G1515" s="3">
        <v>1</v>
      </c>
    </row>
    <row r="1516" spans="1:7" x14ac:dyDescent="0.2">
      <c r="A1516" s="2">
        <v>6909</v>
      </c>
      <c r="B1516" s="3">
        <v>53.896999999999998</v>
      </c>
      <c r="C1516" s="3">
        <v>429.37900000000002</v>
      </c>
      <c r="D1516" s="3">
        <v>154.26</v>
      </c>
      <c r="E1516" s="3">
        <f>C1516*D1516</f>
        <v>66236.004539999994</v>
      </c>
      <c r="F1516" s="3">
        <f>B1516*C1516*D1516</f>
        <v>3569921.9366923799</v>
      </c>
      <c r="G1516" s="3">
        <v>1</v>
      </c>
    </row>
    <row r="1517" spans="1:7" x14ac:dyDescent="0.2">
      <c r="A1517" s="2">
        <v>11038</v>
      </c>
      <c r="B1517" s="3">
        <v>38.764000000000003</v>
      </c>
      <c r="C1517" s="3">
        <v>1714.606</v>
      </c>
      <c r="D1517" s="3">
        <v>53.473999999999997</v>
      </c>
      <c r="E1517" s="3">
        <f>C1517*D1517</f>
        <v>91686.841243999996</v>
      </c>
      <c r="F1517" s="3">
        <f>B1517*C1517*D1517</f>
        <v>3554148.7139824159</v>
      </c>
      <c r="G1517" s="3">
        <v>1</v>
      </c>
    </row>
    <row r="1518" spans="1:7" x14ac:dyDescent="0.2">
      <c r="A1518" s="2">
        <v>11039</v>
      </c>
      <c r="B1518" s="3">
        <v>38.764000000000003</v>
      </c>
      <c r="C1518" s="3">
        <v>1714.606</v>
      </c>
      <c r="D1518" s="3">
        <v>53.473999999999997</v>
      </c>
      <c r="E1518" s="3">
        <f>C1518*D1518</f>
        <v>91686.841243999996</v>
      </c>
      <c r="F1518" s="3">
        <f>B1518*C1518*D1518</f>
        <v>3554148.7139824159</v>
      </c>
      <c r="G1518" s="3">
        <v>1</v>
      </c>
    </row>
    <row r="1519" spans="1:7" x14ac:dyDescent="0.2">
      <c r="A1519" s="2">
        <v>4279</v>
      </c>
      <c r="B1519" s="3">
        <v>103.649</v>
      </c>
      <c r="C1519" s="3">
        <v>221.352</v>
      </c>
      <c r="D1519" s="3">
        <v>154.874</v>
      </c>
      <c r="E1519" s="3">
        <f>C1519*D1519</f>
        <v>34281.669648000003</v>
      </c>
      <c r="F1519" s="3">
        <f>B1519*C1519*D1519</f>
        <v>3553260.7773455516</v>
      </c>
      <c r="G1519" s="3">
        <v>1</v>
      </c>
    </row>
    <row r="1520" spans="1:7" x14ac:dyDescent="0.2">
      <c r="A1520" s="2">
        <v>4280</v>
      </c>
      <c r="B1520" s="3">
        <v>103.64700000000001</v>
      </c>
      <c r="C1520" s="3">
        <v>221.352</v>
      </c>
      <c r="D1520" s="3">
        <v>154.874</v>
      </c>
      <c r="E1520" s="3">
        <f>C1520*D1520</f>
        <v>34281.669648000003</v>
      </c>
      <c r="F1520" s="3">
        <f>B1520*C1520*D1520</f>
        <v>3553192.2140062563</v>
      </c>
      <c r="G1520" s="3">
        <v>1</v>
      </c>
    </row>
    <row r="1521" spans="1:7" x14ac:dyDescent="0.2">
      <c r="A1521" s="2">
        <v>7258</v>
      </c>
      <c r="B1521" s="3">
        <v>26.42</v>
      </c>
      <c r="C1521" s="3">
        <v>696.89599999999996</v>
      </c>
      <c r="D1521" s="3">
        <v>192.154</v>
      </c>
      <c r="E1521" s="3">
        <f>C1521*D1521</f>
        <v>133911.35398399999</v>
      </c>
      <c r="F1521" s="3">
        <f>B1521*C1521*D1521</f>
        <v>3537937.9722572803</v>
      </c>
      <c r="G1521" s="3">
        <v>1</v>
      </c>
    </row>
    <row r="1522" spans="1:7" x14ac:dyDescent="0.2">
      <c r="A1522" s="2">
        <v>6316</v>
      </c>
      <c r="B1522" s="3">
        <v>69.206999999999994</v>
      </c>
      <c r="C1522" s="3">
        <v>616.39499999999998</v>
      </c>
      <c r="D1522" s="3">
        <v>82.878</v>
      </c>
      <c r="E1522" s="3">
        <f>C1522*D1522</f>
        <v>51085.58481</v>
      </c>
      <c r="F1522" s="3">
        <f>B1522*C1522*D1522</f>
        <v>3535480.0679456694</v>
      </c>
      <c r="G1522" s="3">
        <v>1</v>
      </c>
    </row>
    <row r="1523" spans="1:7" x14ac:dyDescent="0.2">
      <c r="A1523" s="2">
        <v>5554</v>
      </c>
      <c r="B1523" s="3">
        <v>99.894999999999996</v>
      </c>
      <c r="C1523" s="3">
        <v>236.48599999999999</v>
      </c>
      <c r="D1523" s="3">
        <v>149.58199999999999</v>
      </c>
      <c r="E1523" s="3">
        <f>C1523*D1523</f>
        <v>35374.048852</v>
      </c>
      <c r="F1523" s="3">
        <f>B1523*C1523*D1523</f>
        <v>3533690.6100705396</v>
      </c>
      <c r="G1523" s="3">
        <v>1</v>
      </c>
    </row>
    <row r="1524" spans="1:7" x14ac:dyDescent="0.2">
      <c r="A1524" s="2">
        <v>5555</v>
      </c>
      <c r="B1524" s="3">
        <v>99.885000000000005</v>
      </c>
      <c r="C1524" s="3">
        <v>236.489</v>
      </c>
      <c r="D1524" s="3">
        <v>149.58500000000001</v>
      </c>
      <c r="E1524" s="3">
        <f>C1524*D1524</f>
        <v>35375.207065000002</v>
      </c>
      <c r="F1524" s="3">
        <f>B1524*C1524*D1524</f>
        <v>3533452.5576875256</v>
      </c>
      <c r="G1524" s="3">
        <v>1</v>
      </c>
    </row>
    <row r="1525" spans="1:7" x14ac:dyDescent="0.2">
      <c r="A1525" s="2">
        <v>10735</v>
      </c>
      <c r="B1525" s="3">
        <v>52.415999999999997</v>
      </c>
      <c r="C1525" s="3">
        <v>557.14099999999996</v>
      </c>
      <c r="D1525" s="3">
        <v>120.77500000000001</v>
      </c>
      <c r="E1525" s="3">
        <f>C1525*D1525</f>
        <v>67288.704274999996</v>
      </c>
      <c r="F1525" s="3">
        <f>B1525*C1525*D1525</f>
        <v>3527004.7232783996</v>
      </c>
      <c r="G1525" s="3">
        <v>1</v>
      </c>
    </row>
    <row r="1526" spans="1:7" x14ac:dyDescent="0.2">
      <c r="A1526" s="2">
        <v>10736</v>
      </c>
      <c r="B1526" s="3">
        <v>52.415999999999997</v>
      </c>
      <c r="C1526" s="3">
        <v>557.14099999999996</v>
      </c>
      <c r="D1526" s="3">
        <v>120.77500000000001</v>
      </c>
      <c r="E1526" s="3">
        <f>C1526*D1526</f>
        <v>67288.704274999996</v>
      </c>
      <c r="F1526" s="3">
        <f>B1526*C1526*D1526</f>
        <v>3527004.7232783996</v>
      </c>
      <c r="G1526" s="3">
        <v>1</v>
      </c>
    </row>
    <row r="1527" spans="1:7" x14ac:dyDescent="0.2">
      <c r="A1527" s="2">
        <v>10722</v>
      </c>
      <c r="B1527" s="3">
        <v>12.439</v>
      </c>
      <c r="C1527" s="3">
        <v>1235.114</v>
      </c>
      <c r="D1527" s="3">
        <v>229.42699999999999</v>
      </c>
      <c r="E1527" s="3">
        <f>C1527*D1527</f>
        <v>283368.49967799999</v>
      </c>
      <c r="F1527" s="3">
        <f>B1527*C1527*D1527</f>
        <v>3524820.7674946417</v>
      </c>
      <c r="G1527" s="3">
        <v>1</v>
      </c>
    </row>
    <row r="1528" spans="1:7" x14ac:dyDescent="0.2">
      <c r="A1528" s="2">
        <v>10723</v>
      </c>
      <c r="B1528" s="3">
        <v>12.439</v>
      </c>
      <c r="C1528" s="3">
        <v>1235.1120000000001</v>
      </c>
      <c r="D1528" s="3">
        <v>229.42599999999999</v>
      </c>
      <c r="E1528" s="3">
        <f>C1528*D1528</f>
        <v>283366.805712</v>
      </c>
      <c r="F1528" s="3">
        <f>B1528*C1528*D1528</f>
        <v>3524799.6962515679</v>
      </c>
      <c r="G1528" s="3">
        <v>1</v>
      </c>
    </row>
    <row r="1529" spans="1:7" x14ac:dyDescent="0.2">
      <c r="A1529" s="2">
        <v>10642</v>
      </c>
      <c r="B1529" s="3">
        <v>33.75</v>
      </c>
      <c r="C1529" s="3">
        <v>868.65099999999995</v>
      </c>
      <c r="D1529" s="3">
        <v>120.006</v>
      </c>
      <c r="E1529" s="3">
        <f>C1529*D1529</f>
        <v>104243.33190599999</v>
      </c>
      <c r="F1529" s="3">
        <f>B1529*C1529*D1529</f>
        <v>3518212.4518275</v>
      </c>
      <c r="G1529" s="3">
        <v>1</v>
      </c>
    </row>
    <row r="1530" spans="1:7" x14ac:dyDescent="0.2">
      <c r="A1530" s="2">
        <v>10641</v>
      </c>
      <c r="B1530" s="3">
        <v>33.75</v>
      </c>
      <c r="C1530" s="3">
        <v>868.65099999999995</v>
      </c>
      <c r="D1530" s="3">
        <v>120.005</v>
      </c>
      <c r="E1530" s="3">
        <f>C1530*D1530</f>
        <v>104242.463255</v>
      </c>
      <c r="F1530" s="3">
        <f>B1530*C1530*D1530</f>
        <v>3518183.1348562497</v>
      </c>
      <c r="G1530" s="3">
        <v>1</v>
      </c>
    </row>
    <row r="1531" spans="1:7" x14ac:dyDescent="0.2">
      <c r="A1531" s="2">
        <v>5799</v>
      </c>
      <c r="B1531" s="3">
        <v>53.744</v>
      </c>
      <c r="C1531" s="3">
        <v>460.17099999999999</v>
      </c>
      <c r="D1531" s="3">
        <v>142.14699999999999</v>
      </c>
      <c r="E1531" s="3">
        <f>C1531*D1531</f>
        <v>65411.927136999991</v>
      </c>
      <c r="F1531" s="3">
        <f>B1531*C1531*D1531</f>
        <v>3515498.6120509277</v>
      </c>
      <c r="G1531" s="3">
        <v>1</v>
      </c>
    </row>
    <row r="1532" spans="1:7" x14ac:dyDescent="0.2">
      <c r="A1532" s="2">
        <v>11520</v>
      </c>
      <c r="B1532" s="3">
        <v>101.096</v>
      </c>
      <c r="C1532" s="3">
        <v>305.31299999999999</v>
      </c>
      <c r="D1532" s="3">
        <v>113.873</v>
      </c>
      <c r="E1532" s="3">
        <f>C1532*D1532</f>
        <v>34766.907249000004</v>
      </c>
      <c r="F1532" s="3">
        <f>B1532*C1532*D1532</f>
        <v>3514795.2552449042</v>
      </c>
      <c r="G1532" s="3">
        <v>1</v>
      </c>
    </row>
    <row r="1533" spans="1:7" x14ac:dyDescent="0.2">
      <c r="A1533" s="2">
        <v>2883</v>
      </c>
      <c r="B1533" s="3">
        <v>53.155999999999999</v>
      </c>
      <c r="C1533" s="3">
        <v>444.24</v>
      </c>
      <c r="D1533" s="3">
        <v>148.61500000000001</v>
      </c>
      <c r="E1533" s="3">
        <f>C1533*D1533</f>
        <v>66020.727599999998</v>
      </c>
      <c r="F1533" s="3">
        <f>B1533*C1533*D1533</f>
        <v>3509397.7963056001</v>
      </c>
      <c r="G1533" s="3">
        <v>1</v>
      </c>
    </row>
    <row r="1534" spans="1:7" x14ac:dyDescent="0.2">
      <c r="A1534" s="2">
        <v>4410</v>
      </c>
      <c r="B1534" s="3">
        <v>20.22</v>
      </c>
      <c r="C1534" s="3">
        <v>507.08199999999999</v>
      </c>
      <c r="D1534" s="3">
        <v>342.11399999999998</v>
      </c>
      <c r="E1534" s="3">
        <f>C1534*D1534</f>
        <v>173479.851348</v>
      </c>
      <c r="F1534" s="3">
        <f>B1534*C1534*D1534</f>
        <v>3507762.5942565594</v>
      </c>
      <c r="G1534" s="3">
        <v>1</v>
      </c>
    </row>
    <row r="1535" spans="1:7" x14ac:dyDescent="0.2">
      <c r="A1535" s="2">
        <v>4409</v>
      </c>
      <c r="B1535" s="3">
        <v>20.22</v>
      </c>
      <c r="C1535" s="3">
        <v>507.07</v>
      </c>
      <c r="D1535" s="3">
        <v>342.09500000000003</v>
      </c>
      <c r="E1535" s="3">
        <f>C1535*D1535</f>
        <v>173466.11165000001</v>
      </c>
      <c r="F1535" s="3">
        <f>B1535*C1535*D1535</f>
        <v>3507484.7775630001</v>
      </c>
      <c r="G1535" s="3">
        <v>1</v>
      </c>
    </row>
    <row r="1536" spans="1:7" x14ac:dyDescent="0.2">
      <c r="A1536" s="2">
        <v>10650</v>
      </c>
      <c r="B1536" s="3">
        <v>57.868000000000002</v>
      </c>
      <c r="C1536" s="3">
        <v>848.94200000000001</v>
      </c>
      <c r="D1536" s="3">
        <v>71.331000000000003</v>
      </c>
      <c r="E1536" s="3">
        <f>C1536*D1536</f>
        <v>60555.881802000004</v>
      </c>
      <c r="F1536" s="3">
        <f>B1536*C1536*D1536</f>
        <v>3504247.7681181361</v>
      </c>
      <c r="G1536" s="3">
        <v>1</v>
      </c>
    </row>
    <row r="1537" spans="1:7" x14ac:dyDescent="0.2">
      <c r="A1537" s="2">
        <v>10649</v>
      </c>
      <c r="B1537" s="3">
        <v>57.868000000000002</v>
      </c>
      <c r="C1537" s="3">
        <v>848.94200000000001</v>
      </c>
      <c r="D1537" s="3">
        <v>71.33</v>
      </c>
      <c r="E1537" s="3">
        <f>C1537*D1537</f>
        <v>60555.032859999999</v>
      </c>
      <c r="F1537" s="3">
        <f>B1537*C1537*D1537</f>
        <v>3504198.6415424799</v>
      </c>
      <c r="G1537" s="3">
        <v>1</v>
      </c>
    </row>
    <row r="1538" spans="1:7" x14ac:dyDescent="0.2">
      <c r="A1538" s="2">
        <v>7822</v>
      </c>
      <c r="B1538" s="3">
        <v>76.239000000000004</v>
      </c>
      <c r="C1538" s="3">
        <v>550.02599999999995</v>
      </c>
      <c r="D1538" s="3">
        <v>83.361999999999995</v>
      </c>
      <c r="E1538" s="3">
        <f>C1538*D1538</f>
        <v>45851.267411999994</v>
      </c>
      <c r="F1538" s="3">
        <f>B1538*C1538*D1538</f>
        <v>3495654.7762234677</v>
      </c>
      <c r="G1538" s="3">
        <v>1</v>
      </c>
    </row>
    <row r="1539" spans="1:7" x14ac:dyDescent="0.2">
      <c r="A1539" s="2">
        <v>3063</v>
      </c>
      <c r="B1539" s="3">
        <v>31.076000000000001</v>
      </c>
      <c r="C1539" s="3">
        <v>552.21299999999997</v>
      </c>
      <c r="D1539" s="3">
        <v>203.566</v>
      </c>
      <c r="E1539" s="3">
        <f>C1539*D1539</f>
        <v>112411.791558</v>
      </c>
      <c r="F1539" s="3">
        <f>B1539*C1539*D1539</f>
        <v>3493308.8344564075</v>
      </c>
      <c r="G1539" s="3">
        <v>1</v>
      </c>
    </row>
    <row r="1540" spans="1:7" x14ac:dyDescent="0.2">
      <c r="A1540" s="2">
        <v>3064</v>
      </c>
      <c r="B1540" s="3">
        <v>31.076000000000001</v>
      </c>
      <c r="C1540" s="3">
        <v>552.21299999999997</v>
      </c>
      <c r="D1540" s="3">
        <v>203.566</v>
      </c>
      <c r="E1540" s="3">
        <f>C1540*D1540</f>
        <v>112411.791558</v>
      </c>
      <c r="F1540" s="3">
        <f>B1540*C1540*D1540</f>
        <v>3493308.8344564075</v>
      </c>
      <c r="G1540" s="3">
        <v>1</v>
      </c>
    </row>
    <row r="1541" spans="1:7" x14ac:dyDescent="0.2">
      <c r="A1541" s="2">
        <v>1242</v>
      </c>
      <c r="B1541" s="3">
        <v>44.795000000000002</v>
      </c>
      <c r="C1541" s="3">
        <v>507.959</v>
      </c>
      <c r="D1541" s="3">
        <v>153.44</v>
      </c>
      <c r="E1541" s="3">
        <f>C1541*D1541</f>
        <v>77941.228959999993</v>
      </c>
      <c r="F1541" s="3">
        <f>B1541*C1541*D1541</f>
        <v>3491377.3512631999</v>
      </c>
      <c r="G1541" s="3">
        <v>1</v>
      </c>
    </row>
    <row r="1542" spans="1:7" x14ac:dyDescent="0.2">
      <c r="A1542" s="2">
        <v>6965</v>
      </c>
      <c r="B1542" s="3">
        <v>30.506</v>
      </c>
      <c r="C1542" s="3">
        <v>724.81799999999998</v>
      </c>
      <c r="D1542" s="3">
        <v>157.78899999999999</v>
      </c>
      <c r="E1542" s="3">
        <f>C1542*D1542</f>
        <v>114368.30740199999</v>
      </c>
      <c r="F1542" s="3">
        <f>B1542*C1542*D1542</f>
        <v>3488919.5856054118</v>
      </c>
      <c r="G1542" s="3">
        <v>1</v>
      </c>
    </row>
    <row r="1543" spans="1:7" x14ac:dyDescent="0.2">
      <c r="A1543" s="2">
        <v>10501</v>
      </c>
      <c r="B1543" s="3">
        <v>74.552999999999997</v>
      </c>
      <c r="C1543" s="3">
        <v>696.96900000000005</v>
      </c>
      <c r="D1543" s="3">
        <v>67.003</v>
      </c>
      <c r="E1543" s="3">
        <f>C1543*D1543</f>
        <v>46699.013907</v>
      </c>
      <c r="F1543" s="3">
        <f>B1543*C1543*D1543</f>
        <v>3481551.5838085711</v>
      </c>
      <c r="G1543" s="3">
        <v>1</v>
      </c>
    </row>
    <row r="1544" spans="1:7" x14ac:dyDescent="0.2">
      <c r="A1544" s="2">
        <v>2559</v>
      </c>
      <c r="B1544" s="3">
        <v>79.156000000000006</v>
      </c>
      <c r="C1544" s="3">
        <v>252.67699999999999</v>
      </c>
      <c r="D1544" s="3">
        <v>174.01400000000001</v>
      </c>
      <c r="E1544" s="3">
        <f>C1544*D1544</f>
        <v>43969.335478000001</v>
      </c>
      <c r="F1544" s="3">
        <f>B1544*C1544*D1544</f>
        <v>3480436.7190965684</v>
      </c>
      <c r="G1544" s="3">
        <v>1</v>
      </c>
    </row>
    <row r="1545" spans="1:7" x14ac:dyDescent="0.2">
      <c r="A1545" s="2">
        <v>575</v>
      </c>
      <c r="B1545" s="3">
        <v>65.876999999999995</v>
      </c>
      <c r="C1545" s="3">
        <v>270.12200000000001</v>
      </c>
      <c r="D1545" s="3">
        <v>195.37899999999999</v>
      </c>
      <c r="E1545" s="3">
        <f>C1545*D1545</f>
        <v>52776.166237999998</v>
      </c>
      <c r="F1545" s="3">
        <f>B1545*C1545*D1545</f>
        <v>3476735.5032607256</v>
      </c>
      <c r="G1545" s="3">
        <v>1</v>
      </c>
    </row>
    <row r="1546" spans="1:7" x14ac:dyDescent="0.2">
      <c r="A1546" s="2">
        <v>11589</v>
      </c>
      <c r="B1546" s="3">
        <v>30.251999999999999</v>
      </c>
      <c r="C1546" s="3">
        <v>361.00900000000001</v>
      </c>
      <c r="D1546" s="3">
        <v>317.32799999999997</v>
      </c>
      <c r="E1546" s="3">
        <f>C1546*D1546</f>
        <v>114558.26395199999</v>
      </c>
      <c r="F1546" s="3">
        <f>B1546*C1546*D1546</f>
        <v>3465616.601075904</v>
      </c>
      <c r="G1546" s="3">
        <v>1</v>
      </c>
    </row>
    <row r="1547" spans="1:7" x14ac:dyDescent="0.2">
      <c r="A1547" s="2">
        <v>3009</v>
      </c>
      <c r="B1547" s="3">
        <v>53.869</v>
      </c>
      <c r="C1547" s="3">
        <v>443.46800000000002</v>
      </c>
      <c r="D1547" s="3">
        <v>145.01400000000001</v>
      </c>
      <c r="E1547" s="3">
        <f>C1547*D1547</f>
        <v>64309.068552000004</v>
      </c>
      <c r="F1547" s="3">
        <f>B1547*C1547*D1547</f>
        <v>3464265.2138276882</v>
      </c>
      <c r="G1547" s="3">
        <v>1</v>
      </c>
    </row>
    <row r="1548" spans="1:7" x14ac:dyDescent="0.2">
      <c r="A1548" s="2">
        <v>4352</v>
      </c>
      <c r="B1548" s="3">
        <v>25.762</v>
      </c>
      <c r="C1548" s="3">
        <v>407.238</v>
      </c>
      <c r="D1548" s="3">
        <v>329.98399999999998</v>
      </c>
      <c r="E1548" s="3">
        <f>C1548*D1548</f>
        <v>134382.02419199998</v>
      </c>
      <c r="F1548" s="3">
        <f>B1548*C1548*D1548</f>
        <v>3461949.7072343039</v>
      </c>
      <c r="G1548" s="3">
        <v>1</v>
      </c>
    </row>
    <row r="1549" spans="1:7" x14ac:dyDescent="0.2">
      <c r="A1549" s="2">
        <v>6096</v>
      </c>
      <c r="B1549" s="3">
        <v>37.378999999999998</v>
      </c>
      <c r="C1549" s="3">
        <v>654.78</v>
      </c>
      <c r="D1549" s="3">
        <v>141.39699999999999</v>
      </c>
      <c r="E1549" s="3">
        <f>C1549*D1549</f>
        <v>92583.927659999987</v>
      </c>
      <c r="F1549" s="3">
        <f>B1549*C1549*D1549</f>
        <v>3460694.6320031392</v>
      </c>
      <c r="G1549" s="3">
        <v>1</v>
      </c>
    </row>
    <row r="1550" spans="1:7" x14ac:dyDescent="0.2">
      <c r="A1550" s="2">
        <v>9963</v>
      </c>
      <c r="B1550" s="3">
        <v>25.745999999999999</v>
      </c>
      <c r="C1550" s="3">
        <v>407.11799999999999</v>
      </c>
      <c r="D1550" s="3">
        <v>329.82499999999999</v>
      </c>
      <c r="E1550" s="3">
        <f>C1550*D1550</f>
        <v>134277.69435000001</v>
      </c>
      <c r="F1550" s="3">
        <f>B1550*C1550*D1550</f>
        <v>3457113.5187350996</v>
      </c>
      <c r="G1550" s="3">
        <v>1</v>
      </c>
    </row>
    <row r="1551" spans="1:7" x14ac:dyDescent="0.2">
      <c r="A1551" s="2">
        <v>5725</v>
      </c>
      <c r="B1551" s="3">
        <v>56.658999999999999</v>
      </c>
      <c r="C1551" s="3">
        <v>422.88099999999997</v>
      </c>
      <c r="D1551" s="3">
        <v>144.232</v>
      </c>
      <c r="E1551" s="3">
        <f>C1551*D1551</f>
        <v>60992.972391999996</v>
      </c>
      <c r="F1551" s="3">
        <f>B1551*C1551*D1551</f>
        <v>3455800.8227583277</v>
      </c>
      <c r="G1551" s="3">
        <v>1</v>
      </c>
    </row>
    <row r="1552" spans="1:7" x14ac:dyDescent="0.2">
      <c r="A1552" s="2">
        <v>10156</v>
      </c>
      <c r="B1552" s="3">
        <v>24.084</v>
      </c>
      <c r="C1552" s="3">
        <v>395.72300000000001</v>
      </c>
      <c r="D1552" s="3">
        <v>362.303</v>
      </c>
      <c r="E1552" s="3">
        <f>C1552*D1552</f>
        <v>143371.63006900001</v>
      </c>
      <c r="F1552" s="3">
        <f>B1552*C1552*D1552</f>
        <v>3452962.3385817963</v>
      </c>
      <c r="G1552" s="3">
        <v>1</v>
      </c>
    </row>
    <row r="1553" spans="1:7" x14ac:dyDescent="0.2">
      <c r="A1553" s="2">
        <v>7644</v>
      </c>
      <c r="B1553" s="3">
        <v>87.450999999999993</v>
      </c>
      <c r="C1553" s="3">
        <v>257.839</v>
      </c>
      <c r="D1553" s="3">
        <v>152.86099999999999</v>
      </c>
      <c r="E1553" s="3">
        <f>C1553*D1553</f>
        <v>39413.527378999999</v>
      </c>
      <c r="F1553" s="3">
        <f>B1553*C1553*D1553</f>
        <v>3446752.3828209285</v>
      </c>
      <c r="G1553" s="3">
        <v>1</v>
      </c>
    </row>
    <row r="1554" spans="1:7" x14ac:dyDescent="0.2">
      <c r="A1554" s="2">
        <v>2947</v>
      </c>
      <c r="B1554" s="3">
        <v>63.731000000000002</v>
      </c>
      <c r="C1554" s="3">
        <v>525.35</v>
      </c>
      <c r="D1554" s="3">
        <v>102.89700000000001</v>
      </c>
      <c r="E1554" s="3">
        <f>C1554*D1554</f>
        <v>54056.938950000003</v>
      </c>
      <c r="F1554" s="3">
        <f>B1554*C1554*D1554</f>
        <v>3445102.7762224507</v>
      </c>
      <c r="G1554" s="3">
        <v>1</v>
      </c>
    </row>
    <row r="1555" spans="1:7" x14ac:dyDescent="0.2">
      <c r="A1555" s="2">
        <v>10674</v>
      </c>
      <c r="B1555" s="3">
        <v>62.872</v>
      </c>
      <c r="C1555" s="3">
        <v>350.27499999999998</v>
      </c>
      <c r="D1555" s="3">
        <v>156.279</v>
      </c>
      <c r="E1555" s="3">
        <f>C1555*D1555</f>
        <v>54740.626724999995</v>
      </c>
      <c r="F1555" s="3">
        <f>B1555*C1555*D1555</f>
        <v>3441652.6834541997</v>
      </c>
      <c r="G1555" s="3">
        <v>1</v>
      </c>
    </row>
    <row r="1556" spans="1:7" x14ac:dyDescent="0.2">
      <c r="A1556" s="2">
        <v>10673</v>
      </c>
      <c r="B1556" s="3">
        <v>62.872</v>
      </c>
      <c r="C1556" s="3">
        <v>350.274</v>
      </c>
      <c r="D1556" s="3">
        <v>156.27500000000001</v>
      </c>
      <c r="E1556" s="3">
        <f>C1556*D1556</f>
        <v>54739.069350000005</v>
      </c>
      <c r="F1556" s="3">
        <f>B1556*C1556*D1556</f>
        <v>3441554.7681732001</v>
      </c>
      <c r="G1556" s="3">
        <v>1</v>
      </c>
    </row>
    <row r="1557" spans="1:7" x14ac:dyDescent="0.2">
      <c r="A1557" s="2">
        <v>6292</v>
      </c>
      <c r="B1557" s="3">
        <v>65.28</v>
      </c>
      <c r="C1557" s="3">
        <v>486.79300000000001</v>
      </c>
      <c r="D1557" s="3">
        <v>108.11499999999999</v>
      </c>
      <c r="E1557" s="3">
        <f>C1557*D1557</f>
        <v>52629.625195000001</v>
      </c>
      <c r="F1557" s="3">
        <f>B1557*C1557*D1557</f>
        <v>3435661.9327296</v>
      </c>
      <c r="G1557" s="3">
        <v>1</v>
      </c>
    </row>
    <row r="1558" spans="1:7" x14ac:dyDescent="0.2">
      <c r="A1558" s="2">
        <v>12372</v>
      </c>
      <c r="B1558" s="3">
        <v>50.575000000000003</v>
      </c>
      <c r="C1558" s="3">
        <v>541.55600000000004</v>
      </c>
      <c r="D1558" s="3">
        <v>125.345</v>
      </c>
      <c r="E1558" s="3">
        <f>C1558*D1558</f>
        <v>67881.336820000011</v>
      </c>
      <c r="F1558" s="3">
        <f>B1558*C1558*D1558</f>
        <v>3433098.6096715005</v>
      </c>
      <c r="G1558" s="3">
        <v>1</v>
      </c>
    </row>
    <row r="1559" spans="1:7" x14ac:dyDescent="0.2">
      <c r="A1559" s="2">
        <v>7659</v>
      </c>
      <c r="B1559" s="3">
        <v>87.096999999999994</v>
      </c>
      <c r="C1559" s="3">
        <v>257.69299999999998</v>
      </c>
      <c r="D1559" s="3">
        <v>152.95099999999999</v>
      </c>
      <c r="E1559" s="3">
        <f>C1559*D1559</f>
        <v>39414.402042999995</v>
      </c>
      <c r="F1559" s="3">
        <f>B1559*C1559*D1559</f>
        <v>3432876.1747391708</v>
      </c>
      <c r="G1559" s="3">
        <v>1</v>
      </c>
    </row>
    <row r="1560" spans="1:7" x14ac:dyDescent="0.2">
      <c r="A1560" s="2">
        <v>10259</v>
      </c>
      <c r="B1560" s="3">
        <v>32.198</v>
      </c>
      <c r="C1560" s="3">
        <v>618.69799999999998</v>
      </c>
      <c r="D1560" s="3">
        <v>171.767</v>
      </c>
      <c r="E1560" s="3">
        <f>C1560*D1560</f>
        <v>106271.899366</v>
      </c>
      <c r="F1560" s="3">
        <f>B1560*C1560*D1560</f>
        <v>3421742.6157864677</v>
      </c>
      <c r="G1560" s="3">
        <v>1</v>
      </c>
    </row>
    <row r="1561" spans="1:7" x14ac:dyDescent="0.2">
      <c r="A1561" s="2">
        <v>10260</v>
      </c>
      <c r="B1561" s="3">
        <v>32.198</v>
      </c>
      <c r="C1561" s="3">
        <v>618.69799999999998</v>
      </c>
      <c r="D1561" s="3">
        <v>171.767</v>
      </c>
      <c r="E1561" s="3">
        <f>C1561*D1561</f>
        <v>106271.899366</v>
      </c>
      <c r="F1561" s="3">
        <f>B1561*C1561*D1561</f>
        <v>3421742.6157864677</v>
      </c>
      <c r="G1561" s="3">
        <v>1</v>
      </c>
    </row>
    <row r="1562" spans="1:7" x14ac:dyDescent="0.2">
      <c r="A1562" s="2">
        <v>2938</v>
      </c>
      <c r="B1562" s="3">
        <v>35.921999999999997</v>
      </c>
      <c r="C1562" s="3">
        <v>503.24400000000003</v>
      </c>
      <c r="D1562" s="3">
        <v>189.21899999999999</v>
      </c>
      <c r="E1562" s="3">
        <f>C1562*D1562</f>
        <v>95223.326436000003</v>
      </c>
      <c r="F1562" s="3">
        <f>B1562*C1562*D1562</f>
        <v>3420612.3322339919</v>
      </c>
      <c r="G1562" s="3">
        <v>1</v>
      </c>
    </row>
    <row r="1563" spans="1:7" x14ac:dyDescent="0.2">
      <c r="A1563" s="2">
        <v>2908</v>
      </c>
      <c r="B1563" s="3">
        <v>64.703999999999994</v>
      </c>
      <c r="C1563" s="3">
        <v>519.995</v>
      </c>
      <c r="D1563" s="3">
        <v>101.437</v>
      </c>
      <c r="E1563" s="3">
        <f>C1563*D1563</f>
        <v>52746.732814999996</v>
      </c>
      <c r="F1563" s="3">
        <f>B1563*C1563*D1563</f>
        <v>3412924.6000617594</v>
      </c>
      <c r="G1563" s="3">
        <v>1</v>
      </c>
    </row>
    <row r="1564" spans="1:7" x14ac:dyDescent="0.2">
      <c r="A1564" s="2">
        <v>3006</v>
      </c>
      <c r="B1564" s="3">
        <v>63.363</v>
      </c>
      <c r="C1564" s="3">
        <v>586.99599999999998</v>
      </c>
      <c r="D1564" s="3">
        <v>91.647999999999996</v>
      </c>
      <c r="E1564" s="3">
        <f>C1564*D1564</f>
        <v>53797.009407999998</v>
      </c>
      <c r="F1564" s="3">
        <f>B1564*C1564*D1564</f>
        <v>3408739.9071191042</v>
      </c>
      <c r="G1564" s="3">
        <v>1</v>
      </c>
    </row>
    <row r="1565" spans="1:7" x14ac:dyDescent="0.2">
      <c r="A1565" s="2">
        <v>4427</v>
      </c>
      <c r="B1565" s="3">
        <v>30.326000000000001</v>
      </c>
      <c r="C1565" s="3">
        <v>368.548</v>
      </c>
      <c r="D1565" s="3">
        <v>304.82799999999997</v>
      </c>
      <c r="E1565" s="3">
        <f>C1565*D1565</f>
        <v>112343.74974399999</v>
      </c>
      <c r="F1565" s="3">
        <f>B1565*C1565*D1565</f>
        <v>3406936.5547365439</v>
      </c>
      <c r="G1565" s="3">
        <v>1</v>
      </c>
    </row>
    <row r="1566" spans="1:7" x14ac:dyDescent="0.2">
      <c r="A1566" s="2">
        <v>4426</v>
      </c>
      <c r="B1566" s="3">
        <v>30.326000000000001</v>
      </c>
      <c r="C1566" s="3">
        <v>368.548</v>
      </c>
      <c r="D1566" s="3">
        <v>304.827</v>
      </c>
      <c r="E1566" s="3">
        <f>C1566*D1566</f>
        <v>112343.381196</v>
      </c>
      <c r="F1566" s="3">
        <f>B1566*C1566*D1566</f>
        <v>3406925.3781498959</v>
      </c>
      <c r="G1566" s="3">
        <v>1</v>
      </c>
    </row>
    <row r="1567" spans="1:7" x14ac:dyDescent="0.2">
      <c r="A1567" s="2">
        <v>11105</v>
      </c>
      <c r="B1567" s="3">
        <v>32.369</v>
      </c>
      <c r="C1567" s="3">
        <v>461.08600000000001</v>
      </c>
      <c r="D1567" s="3">
        <v>228.078</v>
      </c>
      <c r="E1567" s="3">
        <f>C1567*D1567</f>
        <v>105163.57270800001</v>
      </c>
      <c r="F1567" s="3">
        <f>B1567*C1567*D1567</f>
        <v>3404039.6849852521</v>
      </c>
      <c r="G1567" s="3">
        <v>1</v>
      </c>
    </row>
    <row r="1568" spans="1:7" x14ac:dyDescent="0.2">
      <c r="A1568" s="2">
        <v>11106</v>
      </c>
      <c r="B1568" s="3">
        <v>32.369</v>
      </c>
      <c r="C1568" s="3">
        <v>461.08600000000001</v>
      </c>
      <c r="D1568" s="3">
        <v>228.078</v>
      </c>
      <c r="E1568" s="3">
        <f>C1568*D1568</f>
        <v>105163.57270800001</v>
      </c>
      <c r="F1568" s="3">
        <f>B1568*C1568*D1568</f>
        <v>3404039.6849852521</v>
      </c>
      <c r="G1568" s="3">
        <v>1</v>
      </c>
    </row>
    <row r="1569" spans="1:7" x14ac:dyDescent="0.2">
      <c r="A1569" s="2">
        <v>1140</v>
      </c>
      <c r="B1569" s="3">
        <v>45.036999999999999</v>
      </c>
      <c r="C1569" s="3">
        <v>501.66500000000002</v>
      </c>
      <c r="D1569" s="3">
        <v>150.62100000000001</v>
      </c>
      <c r="E1569" s="3">
        <f>C1569*D1569</f>
        <v>75561.28396500001</v>
      </c>
      <c r="F1569" s="3">
        <f>B1569*C1569*D1569</f>
        <v>3403053.5459317053</v>
      </c>
      <c r="G1569" s="3">
        <v>1</v>
      </c>
    </row>
    <row r="1570" spans="1:7" x14ac:dyDescent="0.2">
      <c r="A1570" s="2">
        <v>1141</v>
      </c>
      <c r="B1570" s="3">
        <v>45.036999999999999</v>
      </c>
      <c r="C1570" s="3">
        <v>501.66500000000002</v>
      </c>
      <c r="D1570" s="3">
        <v>150.62100000000001</v>
      </c>
      <c r="E1570" s="3">
        <f>C1570*D1570</f>
        <v>75561.28396500001</v>
      </c>
      <c r="F1570" s="3">
        <f>B1570*C1570*D1570</f>
        <v>3403053.5459317053</v>
      </c>
      <c r="G1570" s="3">
        <v>1</v>
      </c>
    </row>
    <row r="1571" spans="1:7" x14ac:dyDescent="0.2">
      <c r="A1571" s="2">
        <v>1470</v>
      </c>
      <c r="B1571" s="3">
        <v>46.16</v>
      </c>
      <c r="C1571" s="3">
        <v>488.85199999999998</v>
      </c>
      <c r="D1571" s="3">
        <v>150.80500000000001</v>
      </c>
      <c r="E1571" s="3">
        <f>C1571*D1571</f>
        <v>73721.325859999997</v>
      </c>
      <c r="F1571" s="3">
        <f>B1571*C1571*D1571</f>
        <v>3402976.4016975998</v>
      </c>
      <c r="G1571" s="3">
        <v>2</v>
      </c>
    </row>
    <row r="1572" spans="1:7" x14ac:dyDescent="0.2">
      <c r="A1572" s="2">
        <v>8187</v>
      </c>
      <c r="B1572" s="3">
        <v>28.849</v>
      </c>
      <c r="C1572" s="3">
        <v>817.97</v>
      </c>
      <c r="D1572" s="3">
        <v>144.14099999999999</v>
      </c>
      <c r="E1572" s="3">
        <f>C1572*D1572</f>
        <v>117903.01376999999</v>
      </c>
      <c r="F1572" s="3">
        <f>B1572*C1572*D1572</f>
        <v>3401384.0442507295</v>
      </c>
      <c r="G1572" s="3">
        <v>1</v>
      </c>
    </row>
    <row r="1573" spans="1:7" x14ac:dyDescent="0.2">
      <c r="A1573" s="2">
        <v>8337</v>
      </c>
      <c r="B1573" s="3">
        <v>30.614000000000001</v>
      </c>
      <c r="C1573" s="3">
        <v>915.20299999999997</v>
      </c>
      <c r="D1573" s="3">
        <v>121.28700000000001</v>
      </c>
      <c r="E1573" s="3">
        <f>C1573*D1573</f>
        <v>111002.226261</v>
      </c>
      <c r="F1573" s="3">
        <f>B1573*C1573*D1573</f>
        <v>3398222.154754254</v>
      </c>
      <c r="G1573" s="3">
        <v>1</v>
      </c>
    </row>
    <row r="1574" spans="1:7" x14ac:dyDescent="0.2">
      <c r="A1574" s="2">
        <v>2935</v>
      </c>
      <c r="B1574" s="3">
        <v>45.88</v>
      </c>
      <c r="C1574" s="3">
        <v>681.94899999999996</v>
      </c>
      <c r="D1574" s="3">
        <v>108.53400000000001</v>
      </c>
      <c r="E1574" s="3">
        <f>C1574*D1574</f>
        <v>74014.652765999999</v>
      </c>
      <c r="F1574" s="3">
        <f>B1574*C1574*D1574</f>
        <v>3395792.2689040801</v>
      </c>
      <c r="G1574" s="3">
        <v>1</v>
      </c>
    </row>
    <row r="1575" spans="1:7" x14ac:dyDescent="0.2">
      <c r="A1575" s="2">
        <v>7537</v>
      </c>
      <c r="B1575" s="3">
        <v>36.786999999999999</v>
      </c>
      <c r="C1575" s="3">
        <v>1101.7249999999999</v>
      </c>
      <c r="D1575" s="3">
        <v>83.784000000000006</v>
      </c>
      <c r="E1575" s="3">
        <f>C1575*D1575</f>
        <v>92306.9274</v>
      </c>
      <c r="F1575" s="3">
        <f>B1575*C1575*D1575</f>
        <v>3395694.9382638</v>
      </c>
      <c r="G1575" s="3">
        <v>1</v>
      </c>
    </row>
    <row r="1576" spans="1:7" x14ac:dyDescent="0.2">
      <c r="A1576" s="2">
        <v>6949</v>
      </c>
      <c r="B1576" s="3">
        <v>30.175999999999998</v>
      </c>
      <c r="C1576" s="3">
        <v>1238.193</v>
      </c>
      <c r="D1576" s="3">
        <v>90.834000000000003</v>
      </c>
      <c r="E1576" s="3">
        <f>C1576*D1576</f>
        <v>112470.022962</v>
      </c>
      <c r="F1576" s="3">
        <f>B1576*C1576*D1576</f>
        <v>3393895.4129013116</v>
      </c>
      <c r="G1576" s="3">
        <v>1</v>
      </c>
    </row>
    <row r="1577" spans="1:7" x14ac:dyDescent="0.2">
      <c r="A1577" s="2">
        <v>8338</v>
      </c>
      <c r="B1577" s="3">
        <v>35.512999999999998</v>
      </c>
      <c r="C1577" s="3">
        <v>623.42399999999998</v>
      </c>
      <c r="D1577" s="3">
        <v>153.07599999999999</v>
      </c>
      <c r="E1577" s="3">
        <f>C1577*D1577</f>
        <v>95431.252223999996</v>
      </c>
      <c r="F1577" s="3">
        <f>B1577*C1577*D1577</f>
        <v>3389050.0602309117</v>
      </c>
      <c r="G1577" s="3">
        <v>1</v>
      </c>
    </row>
    <row r="1578" spans="1:7" x14ac:dyDescent="0.2">
      <c r="A1578" s="2">
        <v>2774</v>
      </c>
      <c r="B1578" s="3">
        <v>91.578999999999994</v>
      </c>
      <c r="C1578" s="3">
        <v>231.327</v>
      </c>
      <c r="D1578" s="3">
        <v>159.87299999999999</v>
      </c>
      <c r="E1578" s="3">
        <f>C1578*D1578</f>
        <v>36982.941470999998</v>
      </c>
      <c r="F1578" s="3">
        <f>B1578*C1578*D1578</f>
        <v>3386860.7969727088</v>
      </c>
      <c r="G1578" s="3">
        <v>1</v>
      </c>
    </row>
    <row r="1579" spans="1:7" x14ac:dyDescent="0.2">
      <c r="A1579" s="2">
        <v>2775</v>
      </c>
      <c r="B1579" s="3">
        <v>91.578999999999994</v>
      </c>
      <c r="C1579" s="3">
        <v>231.32599999999999</v>
      </c>
      <c r="D1579" s="3">
        <v>159.87299999999999</v>
      </c>
      <c r="E1579" s="3">
        <f>C1579*D1579</f>
        <v>36982.781597999994</v>
      </c>
      <c r="F1579" s="3">
        <f>B1579*C1579*D1579</f>
        <v>3386846.1559632411</v>
      </c>
      <c r="G1579" s="3">
        <v>1</v>
      </c>
    </row>
    <row r="1580" spans="1:7" x14ac:dyDescent="0.2">
      <c r="A1580" s="2">
        <v>1471</v>
      </c>
      <c r="B1580" s="3">
        <v>46.063000000000002</v>
      </c>
      <c r="C1580" s="3">
        <v>489.14299999999997</v>
      </c>
      <c r="D1580" s="3">
        <v>149.995</v>
      </c>
      <c r="E1580" s="3">
        <f>C1580*D1580</f>
        <v>73369.004285000003</v>
      </c>
      <c r="F1580" s="3">
        <f>B1580*C1580*D1580</f>
        <v>3379596.4443799551</v>
      </c>
      <c r="G1580" s="3">
        <v>2</v>
      </c>
    </row>
    <row r="1581" spans="1:7" x14ac:dyDescent="0.2">
      <c r="A1581" s="2">
        <v>1094</v>
      </c>
      <c r="B1581" s="3">
        <v>42.034999999999997</v>
      </c>
      <c r="C1581" s="3">
        <v>519.29499999999996</v>
      </c>
      <c r="D1581" s="3">
        <v>154.821</v>
      </c>
      <c r="E1581" s="3">
        <f>C1581*D1581</f>
        <v>80397.771194999994</v>
      </c>
      <c r="F1581" s="3">
        <f>B1581*C1581*D1581</f>
        <v>3379520.3121818244</v>
      </c>
      <c r="G1581" s="3">
        <v>1</v>
      </c>
    </row>
    <row r="1582" spans="1:7" x14ac:dyDescent="0.2">
      <c r="A1582" s="2">
        <v>12276</v>
      </c>
      <c r="B1582" s="3">
        <v>43.1</v>
      </c>
      <c r="C1582" s="3">
        <v>624.42999999999995</v>
      </c>
      <c r="D1582" s="3">
        <v>125.423</v>
      </c>
      <c r="E1582" s="3">
        <f>C1582*D1582</f>
        <v>78317.883889999997</v>
      </c>
      <c r="F1582" s="3">
        <f>B1582*C1582*D1582</f>
        <v>3375500.7956589996</v>
      </c>
      <c r="G1582" s="3">
        <v>1</v>
      </c>
    </row>
    <row r="1583" spans="1:7" x14ac:dyDescent="0.2">
      <c r="A1583" s="2">
        <v>9993</v>
      </c>
      <c r="B1583" s="3">
        <v>40.072000000000003</v>
      </c>
      <c r="C1583" s="3">
        <v>567.79999999999995</v>
      </c>
      <c r="D1583" s="3">
        <v>148.346</v>
      </c>
      <c r="E1583" s="3">
        <f>C1583*D1583</f>
        <v>84230.858800000002</v>
      </c>
      <c r="F1583" s="3">
        <f>B1583*C1583*D1583</f>
        <v>3375298.9738336001</v>
      </c>
      <c r="G1583" s="3">
        <v>1</v>
      </c>
    </row>
    <row r="1584" spans="1:7" x14ac:dyDescent="0.2">
      <c r="A1584" s="2">
        <v>7307</v>
      </c>
      <c r="B1584" s="3">
        <v>28.108000000000001</v>
      </c>
      <c r="C1584" s="3">
        <v>409.49099999999999</v>
      </c>
      <c r="D1584" s="3">
        <v>291.55</v>
      </c>
      <c r="E1584" s="3">
        <f>C1584*D1584</f>
        <v>119387.10105</v>
      </c>
      <c r="F1584" s="3">
        <f>B1584*C1584*D1584</f>
        <v>3355732.6363134002</v>
      </c>
      <c r="G1584" s="3">
        <v>1</v>
      </c>
    </row>
    <row r="1585" spans="1:7" x14ac:dyDescent="0.2">
      <c r="A1585" s="2">
        <v>7308</v>
      </c>
      <c r="B1585" s="3">
        <v>28.106000000000002</v>
      </c>
      <c r="C1585" s="3">
        <v>409.48200000000003</v>
      </c>
      <c r="D1585" s="3">
        <v>291.54000000000002</v>
      </c>
      <c r="E1585" s="3">
        <f>C1585*D1585</f>
        <v>119380.38228000002</v>
      </c>
      <c r="F1585" s="3">
        <f>B1585*C1585*D1585</f>
        <v>3355305.0243616807</v>
      </c>
      <c r="G1585" s="3">
        <v>1</v>
      </c>
    </row>
    <row r="1586" spans="1:7" x14ac:dyDescent="0.2">
      <c r="A1586" s="2">
        <v>1113</v>
      </c>
      <c r="B1586" s="3">
        <v>43.457000000000001</v>
      </c>
      <c r="C1586" s="3">
        <v>507.887</v>
      </c>
      <c r="D1586" s="3">
        <v>151.66999999999999</v>
      </c>
      <c r="E1586" s="3">
        <f>C1586*D1586</f>
        <v>77031.221289999987</v>
      </c>
      <c r="F1586" s="3">
        <f>B1586*C1586*D1586</f>
        <v>3347545.7835995299</v>
      </c>
      <c r="G1586" s="3">
        <v>1</v>
      </c>
    </row>
    <row r="1587" spans="1:7" x14ac:dyDescent="0.2">
      <c r="A1587" s="2">
        <v>5849</v>
      </c>
      <c r="B1587" s="3">
        <v>37.429000000000002</v>
      </c>
      <c r="C1587" s="3">
        <v>562.63900000000001</v>
      </c>
      <c r="D1587" s="3">
        <v>158.959</v>
      </c>
      <c r="E1587" s="3">
        <f>C1587*D1587</f>
        <v>89436.532801000008</v>
      </c>
      <c r="F1587" s="3">
        <f>B1587*C1587*D1587</f>
        <v>3347519.9862086289</v>
      </c>
      <c r="G1587" s="3">
        <v>1</v>
      </c>
    </row>
    <row r="1588" spans="1:7" x14ac:dyDescent="0.2">
      <c r="A1588" s="2">
        <v>2924</v>
      </c>
      <c r="B1588" s="3">
        <v>53.585000000000001</v>
      </c>
      <c r="C1588" s="3">
        <v>256.79599999999999</v>
      </c>
      <c r="D1588" s="3">
        <v>243.23099999999999</v>
      </c>
      <c r="E1588" s="3">
        <f>C1588*D1588</f>
        <v>62460.747875999994</v>
      </c>
      <c r="F1588" s="3">
        <f>B1588*C1588*D1588</f>
        <v>3346959.1749354601</v>
      </c>
      <c r="G1588" s="3">
        <v>1</v>
      </c>
    </row>
    <row r="1589" spans="1:7" x14ac:dyDescent="0.2">
      <c r="A1589" s="2">
        <v>10179</v>
      </c>
      <c r="B1589" s="3">
        <v>25.579000000000001</v>
      </c>
      <c r="C1589" s="3">
        <v>365.53</v>
      </c>
      <c r="D1589" s="3">
        <v>357.63200000000001</v>
      </c>
      <c r="E1589" s="3">
        <f>C1589*D1589</f>
        <v>130725.22495999999</v>
      </c>
      <c r="F1589" s="3">
        <f>B1589*C1589*D1589</f>
        <v>3343820.52925184</v>
      </c>
      <c r="G1589" s="3">
        <v>1</v>
      </c>
    </row>
    <row r="1590" spans="1:7" x14ac:dyDescent="0.2">
      <c r="A1590" s="2">
        <v>3010</v>
      </c>
      <c r="B1590" s="3">
        <v>52.146000000000001</v>
      </c>
      <c r="C1590" s="3">
        <v>788.83799999999997</v>
      </c>
      <c r="D1590" s="3">
        <v>81.256</v>
      </c>
      <c r="E1590" s="3">
        <f>C1590*D1590</f>
        <v>64097.820527999997</v>
      </c>
      <c r="F1590" s="3">
        <f>B1590*C1590*D1590</f>
        <v>3342444.9492530879</v>
      </c>
      <c r="G1590" s="3">
        <v>1</v>
      </c>
    </row>
    <row r="1591" spans="1:7" x14ac:dyDescent="0.2">
      <c r="A1591" s="2">
        <v>5875</v>
      </c>
      <c r="B1591" s="3">
        <v>75.591999999999999</v>
      </c>
      <c r="C1591" s="3">
        <v>318.63799999999998</v>
      </c>
      <c r="D1591" s="3">
        <v>138.72800000000001</v>
      </c>
      <c r="E1591" s="3">
        <f>C1591*D1591</f>
        <v>44204.012463999999</v>
      </c>
      <c r="F1591" s="3">
        <f>B1591*C1591*D1591</f>
        <v>3341469.7101786882</v>
      </c>
      <c r="G1591" s="3">
        <v>1</v>
      </c>
    </row>
    <row r="1592" spans="1:7" x14ac:dyDescent="0.2">
      <c r="A1592" s="2">
        <v>2920</v>
      </c>
      <c r="B1592" s="3">
        <v>36.350999999999999</v>
      </c>
      <c r="C1592" s="3">
        <v>495.59500000000003</v>
      </c>
      <c r="D1592" s="3">
        <v>185.358</v>
      </c>
      <c r="E1592" s="3">
        <f>C1592*D1592</f>
        <v>91862.49801000001</v>
      </c>
      <c r="F1592" s="3">
        <f>B1592*C1592*D1592</f>
        <v>3339293.6651615105</v>
      </c>
      <c r="G1592" s="3">
        <v>1</v>
      </c>
    </row>
    <row r="1593" spans="1:7" x14ac:dyDescent="0.2">
      <c r="A1593" s="2">
        <v>10737</v>
      </c>
      <c r="B1593" s="3">
        <v>47.601999999999997</v>
      </c>
      <c r="C1593" s="3">
        <v>719.91300000000001</v>
      </c>
      <c r="D1593" s="3">
        <v>97.364999999999995</v>
      </c>
      <c r="E1593" s="3">
        <f>C1593*D1593</f>
        <v>70094.329245000001</v>
      </c>
      <c r="F1593" s="3">
        <f>B1593*C1593*D1593</f>
        <v>3336630.2607204895</v>
      </c>
      <c r="G1593" s="3">
        <v>1</v>
      </c>
    </row>
    <row r="1594" spans="1:7" x14ac:dyDescent="0.2">
      <c r="A1594" s="2">
        <v>10738</v>
      </c>
      <c r="B1594" s="3">
        <v>47.601999999999997</v>
      </c>
      <c r="C1594" s="3">
        <v>719.91300000000001</v>
      </c>
      <c r="D1594" s="3">
        <v>97.364999999999995</v>
      </c>
      <c r="E1594" s="3">
        <f>C1594*D1594</f>
        <v>70094.329245000001</v>
      </c>
      <c r="F1594" s="3">
        <f>B1594*C1594*D1594</f>
        <v>3336630.2607204895</v>
      </c>
      <c r="G1594" s="3">
        <v>1</v>
      </c>
    </row>
    <row r="1595" spans="1:7" x14ac:dyDescent="0.2">
      <c r="A1595" s="2">
        <v>12830</v>
      </c>
      <c r="B1595" s="3">
        <v>61.869</v>
      </c>
      <c r="C1595" s="3">
        <v>520.10199999999998</v>
      </c>
      <c r="D1595" s="3">
        <v>103.608</v>
      </c>
      <c r="E1595" s="3">
        <f>C1595*D1595</f>
        <v>53886.728016000001</v>
      </c>
      <c r="F1595" s="3">
        <f>B1595*C1595*D1595</f>
        <v>3333917.9756219042</v>
      </c>
      <c r="G1595" s="3">
        <v>1</v>
      </c>
    </row>
    <row r="1596" spans="1:7" x14ac:dyDescent="0.2">
      <c r="A1596" s="2">
        <v>11970</v>
      </c>
      <c r="B1596" s="3">
        <v>92.468999999999994</v>
      </c>
      <c r="C1596" s="3">
        <v>217.874</v>
      </c>
      <c r="D1596" s="3">
        <v>165.482</v>
      </c>
      <c r="E1596" s="3">
        <f>C1596*D1596</f>
        <v>36054.225268000002</v>
      </c>
      <c r="F1596" s="3">
        <f>B1596*C1596*D1596</f>
        <v>3333898.1563066915</v>
      </c>
      <c r="G1596" s="3">
        <v>1</v>
      </c>
    </row>
    <row r="1597" spans="1:7" x14ac:dyDescent="0.2">
      <c r="A1597" s="2">
        <v>1243</v>
      </c>
      <c r="B1597" s="3">
        <v>44.994999999999997</v>
      </c>
      <c r="C1597" s="3">
        <v>497.154</v>
      </c>
      <c r="D1597" s="3">
        <v>148.97800000000001</v>
      </c>
      <c r="E1597" s="3">
        <f>C1597*D1597</f>
        <v>74065.008612000005</v>
      </c>
      <c r="F1597" s="3">
        <f>B1597*C1597*D1597</f>
        <v>3332555.0624969397</v>
      </c>
      <c r="G1597" s="3">
        <v>1</v>
      </c>
    </row>
    <row r="1598" spans="1:7" x14ac:dyDescent="0.2">
      <c r="A1598" s="2">
        <v>6051</v>
      </c>
      <c r="B1598" s="3">
        <v>62.804000000000002</v>
      </c>
      <c r="C1598" s="3">
        <v>280.14299999999997</v>
      </c>
      <c r="D1598" s="3">
        <v>188.70599999999999</v>
      </c>
      <c r="E1598" s="3">
        <f>C1598*D1598</f>
        <v>52864.664957999994</v>
      </c>
      <c r="F1598" s="3">
        <f>B1598*C1598*D1598</f>
        <v>3320112.4180222317</v>
      </c>
      <c r="G1598" s="3">
        <v>1</v>
      </c>
    </row>
    <row r="1599" spans="1:7" x14ac:dyDescent="0.2">
      <c r="A1599" s="2">
        <v>2269</v>
      </c>
      <c r="B1599" s="3">
        <v>31.155000000000001</v>
      </c>
      <c r="C1599" s="3">
        <v>366.173</v>
      </c>
      <c r="D1599" s="3">
        <v>290.815</v>
      </c>
      <c r="E1599" s="3">
        <f>C1599*D1599</f>
        <v>106488.600995</v>
      </c>
      <c r="F1599" s="3">
        <f>B1599*C1599*D1599</f>
        <v>3317652.3639992252</v>
      </c>
      <c r="G1599" s="3">
        <v>1</v>
      </c>
    </row>
    <row r="1600" spans="1:7" x14ac:dyDescent="0.2">
      <c r="A1600" s="2">
        <v>12243</v>
      </c>
      <c r="B1600" s="3">
        <v>63.709000000000003</v>
      </c>
      <c r="C1600" s="3">
        <v>432.36</v>
      </c>
      <c r="D1600" s="3">
        <v>120.041</v>
      </c>
      <c r="E1600" s="3">
        <f>C1600*D1600</f>
        <v>51900.926760000002</v>
      </c>
      <c r="F1600" s="3">
        <f>B1600*C1600*D1600</f>
        <v>3306556.1429528403</v>
      </c>
      <c r="G1600" s="3">
        <v>1</v>
      </c>
    </row>
    <row r="1601" spans="1:7" x14ac:dyDescent="0.2">
      <c r="A1601" s="2">
        <v>6505</v>
      </c>
      <c r="B1601" s="3">
        <v>42.328000000000003</v>
      </c>
      <c r="C1601" s="3">
        <v>611.27499999999998</v>
      </c>
      <c r="D1601" s="3">
        <v>127.40300000000001</v>
      </c>
      <c r="E1601" s="3">
        <f>C1601*D1601</f>
        <v>77878.268825000006</v>
      </c>
      <c r="F1601" s="3">
        <f>B1601*C1601*D1601</f>
        <v>3296431.3628246002</v>
      </c>
      <c r="G1601" s="3">
        <v>1</v>
      </c>
    </row>
    <row r="1602" spans="1:7" x14ac:dyDescent="0.2">
      <c r="A1602" s="2">
        <v>1244</v>
      </c>
      <c r="B1602" s="3">
        <v>45.78</v>
      </c>
      <c r="C1602" s="3">
        <v>490.54399999999998</v>
      </c>
      <c r="D1602" s="3">
        <v>145.953</v>
      </c>
      <c r="E1602" s="3">
        <f>C1602*D1602</f>
        <v>71596.368432000003</v>
      </c>
      <c r="F1602" s="3">
        <f>B1602*C1602*D1602</f>
        <v>3277681.7468169597</v>
      </c>
      <c r="G1602" s="3">
        <v>1</v>
      </c>
    </row>
    <row r="1603" spans="1:7" x14ac:dyDescent="0.2">
      <c r="A1603" s="2">
        <v>10625</v>
      </c>
      <c r="B1603" s="3">
        <v>50.994999999999997</v>
      </c>
      <c r="C1603" s="3">
        <v>1693.682</v>
      </c>
      <c r="D1603" s="3">
        <v>37.939</v>
      </c>
      <c r="E1603" s="3">
        <f>C1603*D1603</f>
        <v>64256.601397999999</v>
      </c>
      <c r="F1603" s="3">
        <f>B1603*C1603*D1603</f>
        <v>3276765.3882910097</v>
      </c>
      <c r="G1603" s="3">
        <v>1</v>
      </c>
    </row>
    <row r="1604" spans="1:7" x14ac:dyDescent="0.2">
      <c r="A1604" s="2">
        <v>10626</v>
      </c>
      <c r="B1604" s="3">
        <v>50.994999999999997</v>
      </c>
      <c r="C1604" s="3">
        <v>1693.682</v>
      </c>
      <c r="D1604" s="3">
        <v>37.939</v>
      </c>
      <c r="E1604" s="3">
        <f>C1604*D1604</f>
        <v>64256.601397999999</v>
      </c>
      <c r="F1604" s="3">
        <f>B1604*C1604*D1604</f>
        <v>3276765.3882910097</v>
      </c>
      <c r="G1604" s="3">
        <v>1</v>
      </c>
    </row>
    <row r="1605" spans="1:7" x14ac:dyDescent="0.2">
      <c r="A1605" s="2">
        <v>6133</v>
      </c>
      <c r="B1605" s="3">
        <v>46.698999999999998</v>
      </c>
      <c r="C1605" s="3">
        <v>804.61900000000003</v>
      </c>
      <c r="D1605" s="3">
        <v>87.052999999999997</v>
      </c>
      <c r="E1605" s="3">
        <f>C1605*D1605</f>
        <v>70044.497807000007</v>
      </c>
      <c r="F1605" s="3">
        <f>B1605*C1605*D1605</f>
        <v>3271008.0030890927</v>
      </c>
      <c r="G1605" s="3">
        <v>1</v>
      </c>
    </row>
    <row r="1606" spans="1:7" x14ac:dyDescent="0.2">
      <c r="A1606" s="2">
        <v>9994</v>
      </c>
      <c r="B1606" s="3">
        <v>40.029000000000003</v>
      </c>
      <c r="C1606" s="3">
        <v>562.97</v>
      </c>
      <c r="D1606" s="3">
        <v>144.81700000000001</v>
      </c>
      <c r="E1606" s="3">
        <f>C1606*D1606</f>
        <v>81527.62649000001</v>
      </c>
      <c r="F1606" s="3">
        <f>B1606*C1606*D1606</f>
        <v>3263469.3607682106</v>
      </c>
      <c r="G1606" s="3">
        <v>1</v>
      </c>
    </row>
    <row r="1607" spans="1:7" x14ac:dyDescent="0.2">
      <c r="A1607" s="2">
        <v>5946</v>
      </c>
      <c r="B1607" s="3">
        <v>34.258000000000003</v>
      </c>
      <c r="C1607" s="3">
        <v>583.93600000000004</v>
      </c>
      <c r="D1607" s="3">
        <v>162.81299999999999</v>
      </c>
      <c r="E1607" s="3">
        <f>C1607*D1607</f>
        <v>95072.371967999992</v>
      </c>
      <c r="F1607" s="3">
        <f>B1607*C1607*D1607</f>
        <v>3256989.3188797445</v>
      </c>
      <c r="G1607" s="3">
        <v>1</v>
      </c>
    </row>
    <row r="1608" spans="1:7" x14ac:dyDescent="0.2">
      <c r="A1608" s="2">
        <v>8329</v>
      </c>
      <c r="B1608" s="3">
        <v>67.290000000000006</v>
      </c>
      <c r="C1608" s="3">
        <v>263.185</v>
      </c>
      <c r="D1608" s="3">
        <v>183.798</v>
      </c>
      <c r="E1608" s="3">
        <f>C1608*D1608</f>
        <v>48372.876629999999</v>
      </c>
      <c r="F1608" s="3">
        <f>B1608*C1608*D1608</f>
        <v>3255010.8684327006</v>
      </c>
      <c r="G1608" s="3">
        <v>1</v>
      </c>
    </row>
    <row r="1609" spans="1:7" x14ac:dyDescent="0.2">
      <c r="A1609" s="2">
        <v>8247</v>
      </c>
      <c r="B1609" s="3">
        <v>65.741</v>
      </c>
      <c r="C1609" s="3">
        <v>318.255</v>
      </c>
      <c r="D1609" s="3">
        <v>155.47399999999999</v>
      </c>
      <c r="E1609" s="3">
        <f>C1609*D1609</f>
        <v>49480.377869999997</v>
      </c>
      <c r="F1609" s="3">
        <f>B1609*C1609*D1609</f>
        <v>3252889.52155167</v>
      </c>
      <c r="G1609" s="3">
        <v>1</v>
      </c>
    </row>
    <row r="1610" spans="1:7" x14ac:dyDescent="0.2">
      <c r="A1610" s="2">
        <v>7725</v>
      </c>
      <c r="B1610" s="3">
        <v>52.530999999999999</v>
      </c>
      <c r="C1610" s="3">
        <v>605.07600000000002</v>
      </c>
      <c r="D1610" s="3">
        <v>102.08799999999999</v>
      </c>
      <c r="E1610" s="3">
        <f>C1610*D1610</f>
        <v>61770.998688</v>
      </c>
      <c r="F1610" s="3">
        <f>B1610*C1610*D1610</f>
        <v>3244892.3320793277</v>
      </c>
      <c r="G1610" s="3">
        <v>1</v>
      </c>
    </row>
    <row r="1611" spans="1:7" x14ac:dyDescent="0.2">
      <c r="A1611" s="2">
        <v>3022</v>
      </c>
      <c r="B1611" s="3">
        <v>94.587000000000003</v>
      </c>
      <c r="C1611" s="3">
        <v>224.25399999999999</v>
      </c>
      <c r="D1611" s="3">
        <v>152.69</v>
      </c>
      <c r="E1611" s="3">
        <f>C1611*D1611</f>
        <v>34241.343260000001</v>
      </c>
      <c r="F1611" s="3">
        <f>B1611*C1611*D1611</f>
        <v>3238785.93493362</v>
      </c>
      <c r="G1611" s="3">
        <v>1</v>
      </c>
    </row>
    <row r="1612" spans="1:7" x14ac:dyDescent="0.2">
      <c r="A1612" s="2">
        <v>10353</v>
      </c>
      <c r="B1612" s="3">
        <v>82.575000000000003</v>
      </c>
      <c r="C1612" s="3">
        <v>279.76299999999998</v>
      </c>
      <c r="D1612" s="3">
        <v>140.01599999999999</v>
      </c>
      <c r="E1612" s="3">
        <f>C1612*D1612</f>
        <v>39171.296207999992</v>
      </c>
      <c r="F1612" s="3">
        <f>B1612*C1612*D1612</f>
        <v>3234569.7843755996</v>
      </c>
      <c r="G1612" s="3">
        <v>1</v>
      </c>
    </row>
    <row r="1613" spans="1:7" x14ac:dyDescent="0.2">
      <c r="A1613" s="2">
        <v>10354</v>
      </c>
      <c r="B1613" s="3">
        <v>82.575000000000003</v>
      </c>
      <c r="C1613" s="3">
        <v>279.76299999999998</v>
      </c>
      <c r="D1613" s="3">
        <v>140.01599999999999</v>
      </c>
      <c r="E1613" s="3">
        <f>C1613*D1613</f>
        <v>39171.296207999992</v>
      </c>
      <c r="F1613" s="3">
        <f>B1613*C1613*D1613</f>
        <v>3234569.7843755996</v>
      </c>
      <c r="G1613" s="3">
        <v>1</v>
      </c>
    </row>
    <row r="1614" spans="1:7" x14ac:dyDescent="0.2">
      <c r="A1614" s="2">
        <v>8607</v>
      </c>
      <c r="B1614" s="3">
        <v>71.302999999999997</v>
      </c>
      <c r="C1614" s="3">
        <v>497.08300000000003</v>
      </c>
      <c r="D1614" s="3">
        <v>91.177000000000007</v>
      </c>
      <c r="E1614" s="3">
        <f>C1614*D1614</f>
        <v>45322.536691000008</v>
      </c>
      <c r="F1614" s="3">
        <f>B1614*C1614*D1614</f>
        <v>3231632.8336783731</v>
      </c>
      <c r="G1614" s="3">
        <v>1</v>
      </c>
    </row>
    <row r="1615" spans="1:7" x14ac:dyDescent="0.2">
      <c r="A1615" s="2">
        <v>2038</v>
      </c>
      <c r="B1615" s="3">
        <v>24.838999999999999</v>
      </c>
      <c r="C1615" s="3">
        <v>1188.8710000000001</v>
      </c>
      <c r="D1615" s="3">
        <v>109.181</v>
      </c>
      <c r="E1615" s="3">
        <f>C1615*D1615</f>
        <v>129802.12465100001</v>
      </c>
      <c r="F1615" s="3">
        <f>B1615*C1615*D1615</f>
        <v>3224154.9742061892</v>
      </c>
      <c r="G1615" s="3">
        <v>1</v>
      </c>
    </row>
    <row r="1616" spans="1:7" x14ac:dyDescent="0.2">
      <c r="A1616" s="2">
        <v>10739</v>
      </c>
      <c r="B1616" s="3">
        <v>47.006999999999998</v>
      </c>
      <c r="C1616" s="3">
        <v>719.9</v>
      </c>
      <c r="D1616" s="3">
        <v>95.212000000000003</v>
      </c>
      <c r="E1616" s="3">
        <f>C1616*D1616</f>
        <v>68543.118799999997</v>
      </c>
      <c r="F1616" s="3">
        <f>B1616*C1616*D1616</f>
        <v>3222006.3854316003</v>
      </c>
      <c r="G1616" s="3">
        <v>1</v>
      </c>
    </row>
    <row r="1617" spans="1:7" x14ac:dyDescent="0.2">
      <c r="A1617" s="2">
        <v>10740</v>
      </c>
      <c r="B1617" s="3">
        <v>47.006999999999998</v>
      </c>
      <c r="C1617" s="3">
        <v>719.9</v>
      </c>
      <c r="D1617" s="3">
        <v>95.212000000000003</v>
      </c>
      <c r="E1617" s="3">
        <f>C1617*D1617</f>
        <v>68543.118799999997</v>
      </c>
      <c r="F1617" s="3">
        <f>B1617*C1617*D1617</f>
        <v>3222006.3854316003</v>
      </c>
      <c r="G1617" s="3">
        <v>1</v>
      </c>
    </row>
    <row r="1618" spans="1:7" x14ac:dyDescent="0.2">
      <c r="A1618" s="2">
        <v>5294</v>
      </c>
      <c r="B1618" s="3">
        <v>83.436000000000007</v>
      </c>
      <c r="C1618" s="3">
        <v>279.43</v>
      </c>
      <c r="D1618" s="3">
        <v>138.16800000000001</v>
      </c>
      <c r="E1618" s="3">
        <f>C1618*D1618</f>
        <v>38608.284240000001</v>
      </c>
      <c r="F1618" s="3">
        <f>B1618*C1618*D1618</f>
        <v>3221320.8038486405</v>
      </c>
      <c r="G1618" s="3">
        <v>1</v>
      </c>
    </row>
    <row r="1619" spans="1:7" x14ac:dyDescent="0.2">
      <c r="A1619" s="2">
        <v>11242</v>
      </c>
      <c r="B1619" s="3">
        <v>4.5469999999999997</v>
      </c>
      <c r="C1619" s="3">
        <v>1504.0409999999999</v>
      </c>
      <c r="D1619" s="3">
        <v>470.80700000000002</v>
      </c>
      <c r="E1619" s="3">
        <f>C1619*D1619</f>
        <v>708113.03108700004</v>
      </c>
      <c r="F1619" s="3">
        <f>B1619*C1619*D1619</f>
        <v>3219789.952352589</v>
      </c>
      <c r="G1619" s="3">
        <v>1</v>
      </c>
    </row>
    <row r="1620" spans="1:7" x14ac:dyDescent="0.2">
      <c r="A1620" s="2">
        <v>11243</v>
      </c>
      <c r="B1620" s="3">
        <v>4.5469999999999997</v>
      </c>
      <c r="C1620" s="3">
        <v>1504.0409999999999</v>
      </c>
      <c r="D1620" s="3">
        <v>470.80700000000002</v>
      </c>
      <c r="E1620" s="3">
        <f>C1620*D1620</f>
        <v>708113.03108700004</v>
      </c>
      <c r="F1620" s="3">
        <f>B1620*C1620*D1620</f>
        <v>3219789.952352589</v>
      </c>
      <c r="G1620" s="3">
        <v>1</v>
      </c>
    </row>
    <row r="1621" spans="1:7" x14ac:dyDescent="0.2">
      <c r="A1621" s="2">
        <v>4131</v>
      </c>
      <c r="B1621" s="3">
        <v>88.637</v>
      </c>
      <c r="C1621" s="3">
        <v>337.61599999999999</v>
      </c>
      <c r="D1621" s="3">
        <v>107.19499999999999</v>
      </c>
      <c r="E1621" s="3">
        <f>C1621*D1621</f>
        <v>36190.747119999993</v>
      </c>
      <c r="F1621" s="3">
        <f>B1621*C1621*D1621</f>
        <v>3207839.2524754396</v>
      </c>
      <c r="G1621" s="3">
        <v>1</v>
      </c>
    </row>
    <row r="1622" spans="1:7" x14ac:dyDescent="0.2">
      <c r="A1622" s="2">
        <v>4132</v>
      </c>
      <c r="B1622" s="3">
        <v>88.635000000000005</v>
      </c>
      <c r="C1622" s="3">
        <v>337.61599999999999</v>
      </c>
      <c r="D1622" s="3">
        <v>107.19499999999999</v>
      </c>
      <c r="E1622" s="3">
        <f>C1622*D1622</f>
        <v>36190.747119999993</v>
      </c>
      <c r="F1622" s="3">
        <f>B1622*C1622*D1622</f>
        <v>3207766.8709811997</v>
      </c>
      <c r="G1622" s="3">
        <v>1</v>
      </c>
    </row>
    <row r="1623" spans="1:7" x14ac:dyDescent="0.2">
      <c r="A1623" s="2">
        <v>2944</v>
      </c>
      <c r="B1623" s="3">
        <v>32.860999999999997</v>
      </c>
      <c r="C1623" s="3">
        <v>345.67</v>
      </c>
      <c r="D1623" s="3">
        <v>282.28399999999999</v>
      </c>
      <c r="E1623" s="3">
        <f>C1623*D1623</f>
        <v>97577.110280000008</v>
      </c>
      <c r="F1623" s="3">
        <f>B1623*C1623*D1623</f>
        <v>3206481.4209110797</v>
      </c>
      <c r="G1623" s="3">
        <v>1</v>
      </c>
    </row>
    <row r="1624" spans="1:7" x14ac:dyDescent="0.2">
      <c r="A1624" s="2">
        <v>6235</v>
      </c>
      <c r="B1624" s="3">
        <v>97.733999999999995</v>
      </c>
      <c r="C1624" s="3">
        <v>343.18400000000003</v>
      </c>
      <c r="D1624" s="3">
        <v>95.451999999999998</v>
      </c>
      <c r="E1624" s="3">
        <f>C1624*D1624</f>
        <v>32757.599168000001</v>
      </c>
      <c r="F1624" s="3">
        <f>B1624*C1624*D1624</f>
        <v>3201531.1970853121</v>
      </c>
      <c r="G1624" s="3">
        <v>1</v>
      </c>
    </row>
    <row r="1625" spans="1:7" x14ac:dyDescent="0.2">
      <c r="A1625" s="2">
        <v>6078</v>
      </c>
      <c r="B1625" s="3">
        <v>86.828000000000003</v>
      </c>
      <c r="C1625" s="3">
        <v>276.54000000000002</v>
      </c>
      <c r="D1625" s="3">
        <v>133.245</v>
      </c>
      <c r="E1625" s="3">
        <f>C1625*D1625</f>
        <v>36847.572300000007</v>
      </c>
      <c r="F1625" s="3">
        <f>B1625*C1625*D1625</f>
        <v>3199401.0076644002</v>
      </c>
      <c r="G1625" s="3">
        <v>1</v>
      </c>
    </row>
    <row r="1626" spans="1:7" x14ac:dyDescent="0.2">
      <c r="A1626" s="2">
        <v>1092</v>
      </c>
      <c r="B1626" s="3">
        <v>43.447000000000003</v>
      </c>
      <c r="C1626" s="3">
        <v>496.42599999999999</v>
      </c>
      <c r="D1626" s="3">
        <v>148.19399999999999</v>
      </c>
      <c r="E1626" s="3">
        <f>C1626*D1626</f>
        <v>73567.354643999992</v>
      </c>
      <c r="F1626" s="3">
        <f>B1626*C1626*D1626</f>
        <v>3196280.8572178679</v>
      </c>
      <c r="G1626" s="3">
        <v>1</v>
      </c>
    </row>
    <row r="1627" spans="1:7" x14ac:dyDescent="0.2">
      <c r="A1627" s="2">
        <v>9952</v>
      </c>
      <c r="B1627" s="3">
        <v>40.125</v>
      </c>
      <c r="C1627" s="3">
        <v>552.94299999999998</v>
      </c>
      <c r="D1627" s="3">
        <v>144.047</v>
      </c>
      <c r="E1627" s="3">
        <f>C1627*D1627</f>
        <v>79649.780320999998</v>
      </c>
      <c r="F1627" s="3">
        <f>B1627*C1627*D1627</f>
        <v>3195947.435380125</v>
      </c>
      <c r="G1627" s="3">
        <v>1</v>
      </c>
    </row>
    <row r="1628" spans="1:7" x14ac:dyDescent="0.2">
      <c r="A1628" s="2">
        <v>3671</v>
      </c>
      <c r="B1628" s="3">
        <v>40.264000000000003</v>
      </c>
      <c r="C1628" s="3">
        <v>548.79999999999995</v>
      </c>
      <c r="D1628" s="3">
        <v>144.48400000000001</v>
      </c>
      <c r="E1628" s="3">
        <f>C1628*D1628</f>
        <v>79292.819199999998</v>
      </c>
      <c r="F1628" s="3">
        <f>B1628*C1628*D1628</f>
        <v>3192646.0722688003</v>
      </c>
      <c r="G1628" s="3">
        <v>1</v>
      </c>
    </row>
    <row r="1629" spans="1:7" x14ac:dyDescent="0.2">
      <c r="A1629" s="2">
        <v>3034</v>
      </c>
      <c r="B1629" s="3">
        <v>19.036999999999999</v>
      </c>
      <c r="C1629" s="3">
        <v>480.80399999999997</v>
      </c>
      <c r="D1629" s="3">
        <v>347.86399999999998</v>
      </c>
      <c r="E1629" s="3">
        <f>C1629*D1629</f>
        <v>167254.40265599999</v>
      </c>
      <c r="F1629" s="3">
        <f>B1629*C1629*D1629</f>
        <v>3184022.0633622715</v>
      </c>
      <c r="G1629" s="3">
        <v>1</v>
      </c>
    </row>
    <row r="1630" spans="1:7" x14ac:dyDescent="0.2">
      <c r="A1630" s="2">
        <v>10644</v>
      </c>
      <c r="B1630" s="3">
        <v>33.597999999999999</v>
      </c>
      <c r="C1630" s="3">
        <v>854.34900000000005</v>
      </c>
      <c r="D1630" s="3">
        <v>110.923</v>
      </c>
      <c r="E1630" s="3">
        <f>C1630*D1630</f>
        <v>94766.954127000005</v>
      </c>
      <c r="F1630" s="3">
        <f>B1630*C1630*D1630</f>
        <v>3183980.1247589462</v>
      </c>
      <c r="G1630" s="3">
        <v>1</v>
      </c>
    </row>
    <row r="1631" spans="1:7" x14ac:dyDescent="0.2">
      <c r="A1631" s="2">
        <v>10643</v>
      </c>
      <c r="B1631" s="3">
        <v>33.597000000000001</v>
      </c>
      <c r="C1631" s="3">
        <v>854.35</v>
      </c>
      <c r="D1631" s="3">
        <v>110.92</v>
      </c>
      <c r="E1631" s="3">
        <f>C1631*D1631</f>
        <v>94764.502000000008</v>
      </c>
      <c r="F1631" s="3">
        <f>B1631*C1631*D1631</f>
        <v>3183802.9736940004</v>
      </c>
      <c r="G1631" s="3">
        <v>1</v>
      </c>
    </row>
    <row r="1632" spans="1:7" x14ac:dyDescent="0.2">
      <c r="A1632" s="2">
        <v>6615</v>
      </c>
      <c r="B1632" s="3">
        <v>38.137</v>
      </c>
      <c r="C1632" s="3">
        <v>604.71100000000001</v>
      </c>
      <c r="D1632" s="3">
        <v>137.89699999999999</v>
      </c>
      <c r="E1632" s="3">
        <f>C1632*D1632</f>
        <v>83387.832767</v>
      </c>
      <c r="F1632" s="3">
        <f>B1632*C1632*D1632</f>
        <v>3180161.7782350788</v>
      </c>
      <c r="G1632" s="3">
        <v>1</v>
      </c>
    </row>
    <row r="1633" spans="1:7" x14ac:dyDescent="0.2">
      <c r="A1633" s="2">
        <v>5538</v>
      </c>
      <c r="B1633" s="3">
        <v>3.766</v>
      </c>
      <c r="C1633" s="3">
        <v>1226.5229999999999</v>
      </c>
      <c r="D1633" s="3">
        <v>688.19899999999996</v>
      </c>
      <c r="E1633" s="3">
        <f>C1633*D1633</f>
        <v>844091.90207699989</v>
      </c>
      <c r="F1633" s="3">
        <f>B1633*C1633*D1633</f>
        <v>3178850.1032219818</v>
      </c>
      <c r="G1633" s="3">
        <v>1</v>
      </c>
    </row>
    <row r="1634" spans="1:7" x14ac:dyDescent="0.2">
      <c r="A1634" s="2">
        <v>5539</v>
      </c>
      <c r="B1634" s="3">
        <v>3.766</v>
      </c>
      <c r="C1634" s="3">
        <v>1226.5229999999999</v>
      </c>
      <c r="D1634" s="3">
        <v>688.19899999999996</v>
      </c>
      <c r="E1634" s="3">
        <f>C1634*D1634</f>
        <v>844091.90207699989</v>
      </c>
      <c r="F1634" s="3">
        <f>B1634*C1634*D1634</f>
        <v>3178850.1032219818</v>
      </c>
      <c r="G1634" s="3">
        <v>1</v>
      </c>
    </row>
    <row r="1635" spans="1:7" x14ac:dyDescent="0.2">
      <c r="A1635" s="2">
        <v>12586</v>
      </c>
      <c r="B1635" s="3">
        <v>49.951000000000001</v>
      </c>
      <c r="C1635" s="3">
        <v>412.33600000000001</v>
      </c>
      <c r="D1635" s="3">
        <v>154.22800000000001</v>
      </c>
      <c r="E1635" s="3">
        <f>C1635*D1635</f>
        <v>63593.756608000003</v>
      </c>
      <c r="F1635" s="3">
        <f>B1635*C1635*D1635</f>
        <v>3176571.7363262083</v>
      </c>
      <c r="G1635" s="3">
        <v>1</v>
      </c>
    </row>
    <row r="1636" spans="1:7" x14ac:dyDescent="0.2">
      <c r="A1636" s="2">
        <v>8093</v>
      </c>
      <c r="B1636" s="3">
        <v>30.042000000000002</v>
      </c>
      <c r="C1636" s="3">
        <v>493.892</v>
      </c>
      <c r="D1636" s="3">
        <v>213.21</v>
      </c>
      <c r="E1636" s="3">
        <f>C1636*D1636</f>
        <v>105302.71332000001</v>
      </c>
      <c r="F1636" s="3">
        <f>B1636*C1636*D1636</f>
        <v>3163504.1135594402</v>
      </c>
      <c r="G1636" s="3">
        <v>1</v>
      </c>
    </row>
    <row r="1637" spans="1:7" x14ac:dyDescent="0.2">
      <c r="A1637" s="2">
        <v>12731</v>
      </c>
      <c r="B1637" s="3">
        <v>91.83</v>
      </c>
      <c r="C1637" s="3">
        <v>328.10399999999998</v>
      </c>
      <c r="D1637" s="3">
        <v>104.718</v>
      </c>
      <c r="E1637" s="3">
        <f>C1637*D1637</f>
        <v>34358.394672000002</v>
      </c>
      <c r="F1637" s="3">
        <f>B1637*C1637*D1637</f>
        <v>3155131.3827297599</v>
      </c>
      <c r="G1637" s="3">
        <v>1</v>
      </c>
    </row>
    <row r="1638" spans="1:7" x14ac:dyDescent="0.2">
      <c r="A1638" s="2">
        <v>12730</v>
      </c>
      <c r="B1638" s="3">
        <v>91.828999999999994</v>
      </c>
      <c r="C1638" s="3">
        <v>328.10399999999998</v>
      </c>
      <c r="D1638" s="3">
        <v>104.718</v>
      </c>
      <c r="E1638" s="3">
        <f>C1638*D1638</f>
        <v>34358.394672000002</v>
      </c>
      <c r="F1638" s="3">
        <f>B1638*C1638*D1638</f>
        <v>3155097.0243350877</v>
      </c>
      <c r="G1638" s="3">
        <v>1</v>
      </c>
    </row>
    <row r="1639" spans="1:7" x14ac:dyDescent="0.2">
      <c r="A1639" s="2">
        <v>6141</v>
      </c>
      <c r="B1639" s="3">
        <v>41.110999999999997</v>
      </c>
      <c r="C1639" s="3">
        <v>445.17200000000003</v>
      </c>
      <c r="D1639" s="3">
        <v>172.39500000000001</v>
      </c>
      <c r="E1639" s="3">
        <f>C1639*D1639</f>
        <v>76745.426940000005</v>
      </c>
      <c r="F1639" s="3">
        <f>B1639*C1639*D1639</f>
        <v>3155081.2469303398</v>
      </c>
      <c r="G1639" s="3">
        <v>1</v>
      </c>
    </row>
    <row r="1640" spans="1:7" x14ac:dyDescent="0.2">
      <c r="A1640" s="2">
        <v>2894</v>
      </c>
      <c r="B1640" s="3">
        <v>50.357999999999997</v>
      </c>
      <c r="C1640" s="3">
        <v>1052.607</v>
      </c>
      <c r="D1640" s="3">
        <v>59.402999999999999</v>
      </c>
      <c r="E1640" s="3">
        <f>C1640*D1640</f>
        <v>62528.013620999998</v>
      </c>
      <c r="F1640" s="3">
        <f>B1640*C1640*D1640</f>
        <v>3148785.7099263179</v>
      </c>
      <c r="G1640" s="3">
        <v>1</v>
      </c>
    </row>
    <row r="1641" spans="1:7" x14ac:dyDescent="0.2">
      <c r="A1641" s="2">
        <v>5204</v>
      </c>
      <c r="B1641" s="3">
        <v>74.674999999999997</v>
      </c>
      <c r="C1641" s="3">
        <v>219.309</v>
      </c>
      <c r="D1641" s="3">
        <v>192.11099999999999</v>
      </c>
      <c r="E1641" s="3">
        <f>C1641*D1641</f>
        <v>42131.671298999994</v>
      </c>
      <c r="F1641" s="3">
        <f>B1641*C1641*D1641</f>
        <v>3146182.5542528247</v>
      </c>
      <c r="G1641" s="3">
        <v>1</v>
      </c>
    </row>
    <row r="1642" spans="1:7" x14ac:dyDescent="0.2">
      <c r="A1642" s="2">
        <v>5203</v>
      </c>
      <c r="B1642" s="3">
        <v>74.676000000000002</v>
      </c>
      <c r="C1642" s="3">
        <v>219.30099999999999</v>
      </c>
      <c r="D1642" s="3">
        <v>192.09800000000001</v>
      </c>
      <c r="E1642" s="3">
        <f>C1642*D1642</f>
        <v>42127.283497999997</v>
      </c>
      <c r="F1642" s="3">
        <f>B1642*C1642*D1642</f>
        <v>3145897.0224966481</v>
      </c>
      <c r="G1642" s="3">
        <v>1</v>
      </c>
    </row>
    <row r="1643" spans="1:7" x14ac:dyDescent="0.2">
      <c r="A1643" s="2">
        <v>1989</v>
      </c>
      <c r="B1643" s="3">
        <v>67.200999999999993</v>
      </c>
      <c r="C1643" s="3">
        <v>623.20399999999995</v>
      </c>
      <c r="D1643" s="3">
        <v>75.066999999999993</v>
      </c>
      <c r="E1643" s="3">
        <f>C1643*D1643</f>
        <v>46782.05466799999</v>
      </c>
      <c r="F1643" s="3">
        <f>B1643*C1643*D1643</f>
        <v>3143800.8557442673</v>
      </c>
      <c r="G1643" s="3">
        <v>1</v>
      </c>
    </row>
    <row r="1644" spans="1:7" x14ac:dyDescent="0.2">
      <c r="A1644" s="2">
        <v>4337</v>
      </c>
      <c r="B1644" s="3">
        <v>31.157</v>
      </c>
      <c r="C1644" s="3">
        <v>468.88099999999997</v>
      </c>
      <c r="D1644" s="3">
        <v>215.02500000000001</v>
      </c>
      <c r="E1644" s="3">
        <f>C1644*D1644</f>
        <v>100821.137025</v>
      </c>
      <c r="F1644" s="3">
        <f>B1644*C1644*D1644</f>
        <v>3141284.1662879251</v>
      </c>
      <c r="G1644" s="3">
        <v>1</v>
      </c>
    </row>
    <row r="1645" spans="1:7" x14ac:dyDescent="0.2">
      <c r="A1645" s="2">
        <v>7057</v>
      </c>
      <c r="B1645" s="3">
        <v>49.368000000000002</v>
      </c>
      <c r="C1645" s="3">
        <v>357.85700000000003</v>
      </c>
      <c r="D1645" s="3">
        <v>177.721</v>
      </c>
      <c r="E1645" s="3">
        <f>C1645*D1645</f>
        <v>63598.703897000007</v>
      </c>
      <c r="F1645" s="3">
        <f>B1645*C1645*D1645</f>
        <v>3139740.8139870963</v>
      </c>
      <c r="G1645" s="3">
        <v>1</v>
      </c>
    </row>
    <row r="1646" spans="1:7" x14ac:dyDescent="0.2">
      <c r="A1646" s="2">
        <v>9912</v>
      </c>
      <c r="B1646" s="3">
        <v>31.187000000000001</v>
      </c>
      <c r="C1646" s="3">
        <v>468.79500000000002</v>
      </c>
      <c r="D1646" s="3">
        <v>214.45400000000001</v>
      </c>
      <c r="E1646" s="3">
        <f>C1646*D1646</f>
        <v>100534.96293000001</v>
      </c>
      <c r="F1646" s="3">
        <f>B1646*C1646*D1646</f>
        <v>3135383.8888979102</v>
      </c>
      <c r="G1646" s="3">
        <v>1</v>
      </c>
    </row>
    <row r="1647" spans="1:7" x14ac:dyDescent="0.2">
      <c r="A1647" s="2">
        <v>4309</v>
      </c>
      <c r="B1647" s="3">
        <v>45.369</v>
      </c>
      <c r="C1647" s="3">
        <v>300.91199999999998</v>
      </c>
      <c r="D1647" s="3">
        <v>229.64099999999999</v>
      </c>
      <c r="E1647" s="3">
        <f>C1647*D1647</f>
        <v>69101.732591999986</v>
      </c>
      <c r="F1647" s="3">
        <f>B1647*C1647*D1647</f>
        <v>3135076.5059664478</v>
      </c>
      <c r="G1647" s="3">
        <v>1</v>
      </c>
    </row>
    <row r="1648" spans="1:7" x14ac:dyDescent="0.2">
      <c r="A1648" s="2">
        <v>4310</v>
      </c>
      <c r="B1648" s="3">
        <v>45.369</v>
      </c>
      <c r="C1648" s="3">
        <v>300.91199999999998</v>
      </c>
      <c r="D1648" s="3">
        <v>229.64099999999999</v>
      </c>
      <c r="E1648" s="3">
        <f>C1648*D1648</f>
        <v>69101.732591999986</v>
      </c>
      <c r="F1648" s="3">
        <f>B1648*C1648*D1648</f>
        <v>3135076.5059664478</v>
      </c>
      <c r="G1648" s="3">
        <v>1</v>
      </c>
    </row>
    <row r="1649" spans="1:7" x14ac:dyDescent="0.2">
      <c r="A1649" s="2">
        <v>1234</v>
      </c>
      <c r="B1649" s="3">
        <v>58.424999999999997</v>
      </c>
      <c r="C1649" s="3">
        <v>590.67499999999995</v>
      </c>
      <c r="D1649" s="3">
        <v>90.778999999999996</v>
      </c>
      <c r="E1649" s="3">
        <f>C1649*D1649</f>
        <v>53620.88582499999</v>
      </c>
      <c r="F1649" s="3">
        <f>B1649*C1649*D1649</f>
        <v>3132800.2543256241</v>
      </c>
      <c r="G1649" s="3">
        <v>1</v>
      </c>
    </row>
    <row r="1650" spans="1:7" x14ac:dyDescent="0.2">
      <c r="A1650" s="2">
        <v>7144</v>
      </c>
      <c r="B1650" s="3">
        <v>69.085999999999999</v>
      </c>
      <c r="C1650" s="3">
        <v>314.64299999999997</v>
      </c>
      <c r="D1650" s="3">
        <v>144.114</v>
      </c>
      <c r="E1650" s="3">
        <f>C1650*D1650</f>
        <v>45344.461301999996</v>
      </c>
      <c r="F1650" s="3">
        <f>B1650*C1650*D1650</f>
        <v>3132667.453509972</v>
      </c>
      <c r="G1650" s="3">
        <v>1</v>
      </c>
    </row>
    <row r="1651" spans="1:7" x14ac:dyDescent="0.2">
      <c r="A1651" s="2">
        <v>8670</v>
      </c>
      <c r="B1651" s="3">
        <v>65.756</v>
      </c>
      <c r="C1651" s="3">
        <v>521.96100000000001</v>
      </c>
      <c r="D1651" s="3">
        <v>91.171000000000006</v>
      </c>
      <c r="E1651" s="3">
        <f>C1651*D1651</f>
        <v>47587.706331000001</v>
      </c>
      <c r="F1651" s="3">
        <f>B1651*C1651*D1651</f>
        <v>3129177.2175012366</v>
      </c>
      <c r="G1651" s="3">
        <v>1</v>
      </c>
    </row>
    <row r="1652" spans="1:7" x14ac:dyDescent="0.2">
      <c r="A1652" s="2">
        <v>1093</v>
      </c>
      <c r="B1652" s="3">
        <v>43.954999999999998</v>
      </c>
      <c r="C1652" s="3">
        <v>479.25</v>
      </c>
      <c r="D1652" s="3">
        <v>147.73099999999999</v>
      </c>
      <c r="E1652" s="3">
        <f>C1652*D1652</f>
        <v>70800.081749999998</v>
      </c>
      <c r="F1652" s="3">
        <f>B1652*C1652*D1652</f>
        <v>3112017.5933212498</v>
      </c>
      <c r="G1652" s="3">
        <v>1</v>
      </c>
    </row>
    <row r="1653" spans="1:7" x14ac:dyDescent="0.2">
      <c r="A1653" s="2">
        <v>8707</v>
      </c>
      <c r="B1653" s="3">
        <v>87.858999999999995</v>
      </c>
      <c r="C1653" s="3">
        <v>467.02199999999999</v>
      </c>
      <c r="D1653" s="3">
        <v>75.795000000000002</v>
      </c>
      <c r="E1653" s="3">
        <f>C1653*D1653</f>
        <v>35397.932489999999</v>
      </c>
      <c r="F1653" s="3">
        <f>B1653*C1653*D1653</f>
        <v>3110026.9506389098</v>
      </c>
      <c r="G1653" s="3">
        <v>1</v>
      </c>
    </row>
    <row r="1654" spans="1:7" x14ac:dyDescent="0.2">
      <c r="A1654" s="2">
        <v>8706</v>
      </c>
      <c r="B1654" s="3">
        <v>87.861000000000004</v>
      </c>
      <c r="C1654" s="3">
        <v>467.02300000000002</v>
      </c>
      <c r="D1654" s="3">
        <v>75.790999999999997</v>
      </c>
      <c r="E1654" s="3">
        <f>C1654*D1654</f>
        <v>35396.140192999999</v>
      </c>
      <c r="F1654" s="3">
        <f>B1654*C1654*D1654</f>
        <v>3109940.2734971736</v>
      </c>
      <c r="G1654" s="3">
        <v>1</v>
      </c>
    </row>
    <row r="1655" spans="1:7" x14ac:dyDescent="0.2">
      <c r="A1655" s="2">
        <v>7545</v>
      </c>
      <c r="B1655" s="3">
        <v>48.38</v>
      </c>
      <c r="C1655" s="3">
        <v>476.85199999999998</v>
      </c>
      <c r="D1655" s="3">
        <v>134.35400000000001</v>
      </c>
      <c r="E1655" s="3">
        <f>C1655*D1655</f>
        <v>64066.973608</v>
      </c>
      <c r="F1655" s="3">
        <f>B1655*C1655*D1655</f>
        <v>3099560.1831550403</v>
      </c>
      <c r="G1655" s="3">
        <v>1</v>
      </c>
    </row>
    <row r="1656" spans="1:7" x14ac:dyDescent="0.2">
      <c r="A1656" s="2">
        <v>6000</v>
      </c>
      <c r="B1656" s="3">
        <v>37.566000000000003</v>
      </c>
      <c r="C1656" s="3">
        <v>817.46199999999999</v>
      </c>
      <c r="D1656" s="3">
        <v>100.876</v>
      </c>
      <c r="E1656" s="3">
        <f>C1656*D1656</f>
        <v>82462.296711999996</v>
      </c>
      <c r="F1656" s="3">
        <f>B1656*C1656*D1656</f>
        <v>3097778.6382829924</v>
      </c>
      <c r="G1656" s="3">
        <v>1</v>
      </c>
    </row>
    <row r="1657" spans="1:7" x14ac:dyDescent="0.2">
      <c r="A1657" s="2">
        <v>7054</v>
      </c>
      <c r="B1657" s="3">
        <v>71.078000000000003</v>
      </c>
      <c r="C1657" s="3">
        <v>300.98</v>
      </c>
      <c r="D1657" s="3">
        <v>144.00899999999999</v>
      </c>
      <c r="E1657" s="3">
        <f>C1657*D1657</f>
        <v>43343.828819999995</v>
      </c>
      <c r="F1657" s="3">
        <f>B1657*C1657*D1657</f>
        <v>3080792.6648679604</v>
      </c>
      <c r="G1657" s="3">
        <v>2</v>
      </c>
    </row>
    <row r="1658" spans="1:7" x14ac:dyDescent="0.2">
      <c r="A1658" s="2">
        <v>8397</v>
      </c>
      <c r="B1658" s="3">
        <v>55.969000000000001</v>
      </c>
      <c r="C1658" s="3">
        <v>266.65899999999999</v>
      </c>
      <c r="D1658" s="3">
        <v>206.363</v>
      </c>
      <c r="E1658" s="3">
        <f>C1658*D1658</f>
        <v>55028.551217</v>
      </c>
      <c r="F1658" s="3">
        <f>B1658*C1658*D1658</f>
        <v>3079892.9830642729</v>
      </c>
      <c r="G1658" s="3">
        <v>1</v>
      </c>
    </row>
    <row r="1659" spans="1:7" x14ac:dyDescent="0.2">
      <c r="A1659" s="2">
        <v>7127</v>
      </c>
      <c r="B1659" s="3">
        <v>68.664000000000001</v>
      </c>
      <c r="C1659" s="3">
        <v>314.61500000000001</v>
      </c>
      <c r="D1659" s="3">
        <v>142.53700000000001</v>
      </c>
      <c r="E1659" s="3">
        <f>C1659*D1659</f>
        <v>44844.278255000005</v>
      </c>
      <c r="F1659" s="3">
        <f>B1659*C1659*D1659</f>
        <v>3079187.5221013203</v>
      </c>
      <c r="G1659" s="3">
        <v>1</v>
      </c>
    </row>
    <row r="1660" spans="1:7" x14ac:dyDescent="0.2">
      <c r="A1660" s="2">
        <v>12089</v>
      </c>
      <c r="B1660" s="3">
        <v>26.972000000000001</v>
      </c>
      <c r="C1660" s="3">
        <v>660.89</v>
      </c>
      <c r="D1660" s="3">
        <v>172.67099999999999</v>
      </c>
      <c r="E1660" s="3">
        <f>C1660*D1660</f>
        <v>114116.53718999999</v>
      </c>
      <c r="F1660" s="3">
        <f>B1660*C1660*D1660</f>
        <v>3077951.24108868</v>
      </c>
      <c r="G1660" s="3">
        <v>1</v>
      </c>
    </row>
    <row r="1661" spans="1:7" x14ac:dyDescent="0.2">
      <c r="A1661" s="2">
        <v>12090</v>
      </c>
      <c r="B1661" s="3">
        <v>26.972000000000001</v>
      </c>
      <c r="C1661" s="3">
        <v>660.89</v>
      </c>
      <c r="D1661" s="3">
        <v>172.67099999999999</v>
      </c>
      <c r="E1661" s="3">
        <f>C1661*D1661</f>
        <v>114116.53718999999</v>
      </c>
      <c r="F1661" s="3">
        <f>B1661*C1661*D1661</f>
        <v>3077951.24108868</v>
      </c>
      <c r="G1661" s="3">
        <v>1</v>
      </c>
    </row>
    <row r="1662" spans="1:7" x14ac:dyDescent="0.2">
      <c r="A1662" s="2">
        <v>8092</v>
      </c>
      <c r="B1662" s="3">
        <v>30.042000000000002</v>
      </c>
      <c r="C1662" s="3">
        <v>496.25900000000001</v>
      </c>
      <c r="D1662" s="3">
        <v>206.18100000000001</v>
      </c>
      <c r="E1662" s="3">
        <f>C1662*D1662</f>
        <v>102319.17687900001</v>
      </c>
      <c r="F1662" s="3">
        <f>B1662*C1662*D1662</f>
        <v>3073872.7117989184</v>
      </c>
      <c r="G1662" s="3">
        <v>1</v>
      </c>
    </row>
    <row r="1663" spans="1:7" x14ac:dyDescent="0.2">
      <c r="A1663" s="2">
        <v>5975</v>
      </c>
      <c r="B1663" s="3">
        <v>67.715000000000003</v>
      </c>
      <c r="C1663" s="3">
        <v>318.52600000000001</v>
      </c>
      <c r="D1663" s="3">
        <v>142.197</v>
      </c>
      <c r="E1663" s="3">
        <f>C1663*D1663</f>
        <v>45293.441622000006</v>
      </c>
      <c r="F1663" s="3">
        <f>B1663*C1663*D1663</f>
        <v>3067045.3994337306</v>
      </c>
      <c r="G1663" s="3">
        <v>1</v>
      </c>
    </row>
    <row r="1664" spans="1:7" x14ac:dyDescent="0.2">
      <c r="A1664" s="2">
        <v>8814</v>
      </c>
      <c r="B1664" s="3">
        <v>80.406999999999996</v>
      </c>
      <c r="C1664" s="3">
        <v>499.16699999999997</v>
      </c>
      <c r="D1664" s="3">
        <v>76.388999999999996</v>
      </c>
      <c r="E1664" s="3">
        <f>C1664*D1664</f>
        <v>38130.867962999997</v>
      </c>
      <c r="F1664" s="3">
        <f>B1664*C1664*D1664</f>
        <v>3065988.7003009408</v>
      </c>
      <c r="G1664" s="3">
        <v>1</v>
      </c>
    </row>
    <row r="1665" spans="1:7" x14ac:dyDescent="0.2">
      <c r="A1665" s="2">
        <v>4764</v>
      </c>
      <c r="B1665" s="3">
        <v>54.936</v>
      </c>
      <c r="C1665" s="3">
        <v>277.19799999999998</v>
      </c>
      <c r="D1665" s="3">
        <v>201.30199999999999</v>
      </c>
      <c r="E1665" s="3">
        <f>C1665*D1665</f>
        <v>55800.511795999992</v>
      </c>
      <c r="F1665" s="3">
        <f>B1665*C1665*D1665</f>
        <v>3065456.9160250556</v>
      </c>
      <c r="G1665" s="3">
        <v>1</v>
      </c>
    </row>
    <row r="1666" spans="1:7" x14ac:dyDescent="0.2">
      <c r="A1666" s="2">
        <v>8303</v>
      </c>
      <c r="B1666" s="3">
        <v>69.355999999999995</v>
      </c>
      <c r="C1666" s="3">
        <v>518.68200000000002</v>
      </c>
      <c r="D1666" s="3">
        <v>85.153000000000006</v>
      </c>
      <c r="E1666" s="3">
        <f>C1666*D1666</f>
        <v>44167.328346000002</v>
      </c>
      <c r="F1666" s="3">
        <f>B1666*C1666*D1666</f>
        <v>3063269.224765176</v>
      </c>
      <c r="G1666" s="3">
        <v>1</v>
      </c>
    </row>
    <row r="1667" spans="1:7" x14ac:dyDescent="0.2">
      <c r="A1667" s="2">
        <v>5812</v>
      </c>
      <c r="B1667" s="3">
        <v>84.94</v>
      </c>
      <c r="C1667" s="3">
        <v>250.93199999999999</v>
      </c>
      <c r="D1667" s="3">
        <v>143.63999999999999</v>
      </c>
      <c r="E1667" s="3">
        <f>C1667*D1667</f>
        <v>36043.872479999998</v>
      </c>
      <c r="F1667" s="3">
        <f>B1667*C1667*D1667</f>
        <v>3061566.5284511996</v>
      </c>
      <c r="G1667" s="3">
        <v>1</v>
      </c>
    </row>
    <row r="1668" spans="1:7" x14ac:dyDescent="0.2">
      <c r="A1668" s="2">
        <v>5966</v>
      </c>
      <c r="B1668" s="3">
        <v>45.125</v>
      </c>
      <c r="C1668" s="3">
        <v>440.839</v>
      </c>
      <c r="D1668" s="3">
        <v>153.89599999999999</v>
      </c>
      <c r="E1668" s="3">
        <f>C1668*D1668</f>
        <v>67843.358743999997</v>
      </c>
      <c r="F1668" s="3">
        <f>B1668*C1668*D1668</f>
        <v>3061431.5633229995</v>
      </c>
      <c r="G1668" s="3">
        <v>1</v>
      </c>
    </row>
    <row r="1669" spans="1:7" x14ac:dyDescent="0.2">
      <c r="A1669" s="2">
        <v>9710</v>
      </c>
      <c r="B1669" s="3">
        <v>119.43600000000001</v>
      </c>
      <c r="C1669" s="3">
        <v>376.64400000000001</v>
      </c>
      <c r="D1669" s="3">
        <v>68.027000000000001</v>
      </c>
      <c r="E1669" s="3">
        <f>C1669*D1669</f>
        <v>25621.961388</v>
      </c>
      <c r="F1669" s="3">
        <f>B1669*C1669*D1669</f>
        <v>3060184.5803371682</v>
      </c>
      <c r="G1669" s="3">
        <v>1</v>
      </c>
    </row>
    <row r="1670" spans="1:7" x14ac:dyDescent="0.2">
      <c r="A1670" s="2">
        <v>1658</v>
      </c>
      <c r="B1670" s="3">
        <v>73.167000000000002</v>
      </c>
      <c r="C1670" s="3">
        <v>253.387</v>
      </c>
      <c r="D1670" s="3">
        <v>165.048</v>
      </c>
      <c r="E1670" s="3">
        <f>C1670*D1670</f>
        <v>41821.017575999998</v>
      </c>
      <c r="F1670" s="3">
        <f>B1670*C1670*D1670</f>
        <v>3059918.3929831921</v>
      </c>
      <c r="G1670" s="3">
        <v>1</v>
      </c>
    </row>
    <row r="1671" spans="1:7" x14ac:dyDescent="0.2">
      <c r="A1671" s="2">
        <v>13199</v>
      </c>
      <c r="B1671" s="3">
        <v>80.290999999999997</v>
      </c>
      <c r="C1671" s="3">
        <v>283.02699999999999</v>
      </c>
      <c r="D1671" s="3">
        <v>134.62100000000001</v>
      </c>
      <c r="E1671" s="3">
        <f>C1671*D1671</f>
        <v>38101.377766999998</v>
      </c>
      <c r="F1671" s="3">
        <f>B1671*C1671*D1671</f>
        <v>3059197.7222901969</v>
      </c>
      <c r="G1671" s="3">
        <v>1</v>
      </c>
    </row>
    <row r="1672" spans="1:7" x14ac:dyDescent="0.2">
      <c r="A1672" s="2">
        <v>6061</v>
      </c>
      <c r="B1672" s="3">
        <v>56.63</v>
      </c>
      <c r="C1672" s="3">
        <v>280.08100000000002</v>
      </c>
      <c r="D1672" s="3">
        <v>192.68600000000001</v>
      </c>
      <c r="E1672" s="3">
        <f>C1672*D1672</f>
        <v>53967.687566000008</v>
      </c>
      <c r="F1672" s="3">
        <f>B1672*C1672*D1672</f>
        <v>3056190.1468625804</v>
      </c>
      <c r="G1672" s="3">
        <v>1</v>
      </c>
    </row>
    <row r="1673" spans="1:7" x14ac:dyDescent="0.2">
      <c r="A1673" s="2">
        <v>3395</v>
      </c>
      <c r="B1673" s="3">
        <v>19.954999999999998</v>
      </c>
      <c r="C1673" s="3">
        <v>439.24599999999998</v>
      </c>
      <c r="D1673" s="3">
        <v>348.029</v>
      </c>
      <c r="E1673" s="3">
        <f>C1673*D1673</f>
        <v>152870.34613399999</v>
      </c>
      <c r="F1673" s="3">
        <f>B1673*C1673*D1673</f>
        <v>3050527.7571039693</v>
      </c>
      <c r="G1673" s="3">
        <v>1</v>
      </c>
    </row>
    <row r="1674" spans="1:7" x14ac:dyDescent="0.2">
      <c r="A1674" s="2">
        <v>5902</v>
      </c>
      <c r="B1674" s="3">
        <v>66.39</v>
      </c>
      <c r="C1674" s="3">
        <v>308.74299999999999</v>
      </c>
      <c r="D1674" s="3">
        <v>148.52600000000001</v>
      </c>
      <c r="E1674" s="3">
        <f>C1674*D1674</f>
        <v>45856.362818000001</v>
      </c>
      <c r="F1674" s="3">
        <f>B1674*C1674*D1674</f>
        <v>3044403.9274870199</v>
      </c>
      <c r="G1674" s="3">
        <v>1</v>
      </c>
    </row>
    <row r="1675" spans="1:7" x14ac:dyDescent="0.2">
      <c r="A1675" s="2">
        <v>12167</v>
      </c>
      <c r="B1675" s="3">
        <v>35.781999999999996</v>
      </c>
      <c r="C1675" s="3">
        <v>613.96299999999997</v>
      </c>
      <c r="D1675" s="3">
        <v>138.56800000000001</v>
      </c>
      <c r="E1675" s="3">
        <f>C1675*D1675</f>
        <v>85075.624984000009</v>
      </c>
      <c r="F1675" s="3">
        <f>B1675*C1675*D1675</f>
        <v>3044176.013177488</v>
      </c>
      <c r="G1675" s="3">
        <v>1</v>
      </c>
    </row>
    <row r="1676" spans="1:7" x14ac:dyDescent="0.2">
      <c r="A1676" s="2">
        <v>11394</v>
      </c>
      <c r="B1676" s="3">
        <v>39.023000000000003</v>
      </c>
      <c r="C1676" s="3">
        <v>388.83800000000002</v>
      </c>
      <c r="D1676" s="3">
        <v>199.304</v>
      </c>
      <c r="E1676" s="3">
        <f>C1676*D1676</f>
        <v>77496.968752000001</v>
      </c>
      <c r="F1676" s="3">
        <f>B1676*C1676*D1676</f>
        <v>3024164.2116092965</v>
      </c>
      <c r="G1676" s="3">
        <v>1</v>
      </c>
    </row>
    <row r="1677" spans="1:7" x14ac:dyDescent="0.2">
      <c r="A1677" s="2">
        <v>4360</v>
      </c>
      <c r="B1677" s="3">
        <v>61.048000000000002</v>
      </c>
      <c r="C1677" s="3">
        <v>363.17599999999999</v>
      </c>
      <c r="D1677" s="3">
        <v>136.239</v>
      </c>
      <c r="E1677" s="3">
        <f>C1677*D1677</f>
        <v>49478.735064</v>
      </c>
      <c r="F1677" s="3">
        <f>B1677*C1677*D1677</f>
        <v>3020577.8181870719</v>
      </c>
      <c r="G1677" s="3">
        <v>1</v>
      </c>
    </row>
    <row r="1678" spans="1:7" x14ac:dyDescent="0.2">
      <c r="A1678" s="2">
        <v>4359</v>
      </c>
      <c r="B1678" s="3">
        <v>61.048000000000002</v>
      </c>
      <c r="C1678" s="3">
        <v>363.17700000000002</v>
      </c>
      <c r="D1678" s="3">
        <v>136.23699999999999</v>
      </c>
      <c r="E1678" s="3">
        <f>C1678*D1678</f>
        <v>49478.144949000001</v>
      </c>
      <c r="F1678" s="3">
        <f>B1678*C1678*D1678</f>
        <v>3020541.7928465526</v>
      </c>
      <c r="G1678" s="3">
        <v>1</v>
      </c>
    </row>
    <row r="1679" spans="1:7" x14ac:dyDescent="0.2">
      <c r="A1679" s="2">
        <v>5868</v>
      </c>
      <c r="B1679" s="3">
        <v>50.286000000000001</v>
      </c>
      <c r="C1679" s="3">
        <v>347.96300000000002</v>
      </c>
      <c r="D1679" s="3">
        <v>172.58600000000001</v>
      </c>
      <c r="E1679" s="3">
        <f>C1679*D1679</f>
        <v>60053.542318000007</v>
      </c>
      <c r="F1679" s="3">
        <f>B1679*C1679*D1679</f>
        <v>3019852.4290029486</v>
      </c>
      <c r="G1679" s="3">
        <v>1</v>
      </c>
    </row>
    <row r="1680" spans="1:7" x14ac:dyDescent="0.2">
      <c r="A1680" s="2">
        <v>8094</v>
      </c>
      <c r="B1680" s="3">
        <v>30</v>
      </c>
      <c r="C1680" s="3">
        <v>509.2</v>
      </c>
      <c r="D1680" s="3">
        <v>197.67599999999999</v>
      </c>
      <c r="E1680" s="3">
        <f>C1680*D1680</f>
        <v>100656.61919999999</v>
      </c>
      <c r="F1680" s="3">
        <f>B1680*C1680*D1680</f>
        <v>3019698.5759999999</v>
      </c>
      <c r="G1680" s="3">
        <v>1</v>
      </c>
    </row>
    <row r="1681" spans="1:7" x14ac:dyDescent="0.2">
      <c r="A1681" s="2">
        <v>11248</v>
      </c>
      <c r="B1681" s="3">
        <v>5.569</v>
      </c>
      <c r="C1681" s="3">
        <v>1504.806</v>
      </c>
      <c r="D1681" s="3">
        <v>359.762</v>
      </c>
      <c r="E1681" s="3">
        <f>C1681*D1681</f>
        <v>541372.01617199997</v>
      </c>
      <c r="F1681" s="3">
        <f>B1681*C1681*D1681</f>
        <v>3014900.7580618677</v>
      </c>
      <c r="G1681" s="3">
        <v>1</v>
      </c>
    </row>
    <row r="1682" spans="1:7" x14ac:dyDescent="0.2">
      <c r="A1682" s="2">
        <v>11249</v>
      </c>
      <c r="B1682" s="3">
        <v>5.569</v>
      </c>
      <c r="C1682" s="3">
        <v>1504.806</v>
      </c>
      <c r="D1682" s="3">
        <v>359.762</v>
      </c>
      <c r="E1682" s="3">
        <f>C1682*D1682</f>
        <v>541372.01617199997</v>
      </c>
      <c r="F1682" s="3">
        <f>B1682*C1682*D1682</f>
        <v>3014900.7580618677</v>
      </c>
      <c r="G1682" s="3">
        <v>1</v>
      </c>
    </row>
    <row r="1683" spans="1:7" x14ac:dyDescent="0.2">
      <c r="A1683" s="2">
        <v>13239</v>
      </c>
      <c r="B1683" s="3">
        <v>20.785</v>
      </c>
      <c r="C1683" s="3">
        <v>428.70100000000002</v>
      </c>
      <c r="D1683" s="3">
        <v>338.02300000000002</v>
      </c>
      <c r="E1683" s="3">
        <f>C1683*D1683</f>
        <v>144910.79812300002</v>
      </c>
      <c r="F1683" s="3">
        <f>B1683*C1683*D1683</f>
        <v>3011970.9389865557</v>
      </c>
      <c r="G1683" s="3">
        <v>1</v>
      </c>
    </row>
    <row r="1684" spans="1:7" x14ac:dyDescent="0.2">
      <c r="A1684" s="2">
        <v>4044</v>
      </c>
      <c r="B1684" s="3">
        <v>53.514000000000003</v>
      </c>
      <c r="C1684" s="3">
        <v>375.858</v>
      </c>
      <c r="D1684" s="3">
        <v>149.667</v>
      </c>
      <c r="E1684" s="3">
        <f>C1684*D1684</f>
        <v>56253.539285999999</v>
      </c>
      <c r="F1684" s="3">
        <f>B1684*C1684*D1684</f>
        <v>3010351.9013510044</v>
      </c>
      <c r="G1684" s="3">
        <v>1</v>
      </c>
    </row>
    <row r="1685" spans="1:7" x14ac:dyDescent="0.2">
      <c r="A1685" s="2">
        <v>4045</v>
      </c>
      <c r="B1685" s="3">
        <v>53.514000000000003</v>
      </c>
      <c r="C1685" s="3">
        <v>375.858</v>
      </c>
      <c r="D1685" s="3">
        <v>149.667</v>
      </c>
      <c r="E1685" s="3">
        <f>C1685*D1685</f>
        <v>56253.539285999999</v>
      </c>
      <c r="F1685" s="3">
        <f>B1685*C1685*D1685</f>
        <v>3010351.9013510044</v>
      </c>
      <c r="G1685" s="3">
        <v>1</v>
      </c>
    </row>
    <row r="1686" spans="1:7" x14ac:dyDescent="0.2">
      <c r="A1686" s="2">
        <v>6896</v>
      </c>
      <c r="B1686" s="3">
        <v>59.720999999999997</v>
      </c>
      <c r="C1686" s="3">
        <v>306.99700000000001</v>
      </c>
      <c r="D1686" s="3">
        <v>164.18100000000001</v>
      </c>
      <c r="E1686" s="3">
        <f>C1686*D1686</f>
        <v>50403.074457000002</v>
      </c>
      <c r="F1686" s="3">
        <f>B1686*C1686*D1686</f>
        <v>3010122.0096464972</v>
      </c>
      <c r="G1686" s="3">
        <v>1</v>
      </c>
    </row>
    <row r="1687" spans="1:7" x14ac:dyDescent="0.2">
      <c r="A1687" s="2">
        <v>6338</v>
      </c>
      <c r="B1687" s="3">
        <v>122.004</v>
      </c>
      <c r="C1687" s="3">
        <v>156.74100000000001</v>
      </c>
      <c r="D1687" s="3">
        <v>156.99100000000001</v>
      </c>
      <c r="E1687" s="3">
        <f>C1687*D1687</f>
        <v>24606.926331000006</v>
      </c>
      <c r="F1687" s="3">
        <f>B1687*C1687*D1687</f>
        <v>3002143.4400873245</v>
      </c>
      <c r="G1687" s="3">
        <v>1</v>
      </c>
    </row>
    <row r="1688" spans="1:7" x14ac:dyDescent="0.2">
      <c r="A1688" s="2">
        <v>6839</v>
      </c>
      <c r="B1688" s="3">
        <v>59.923000000000002</v>
      </c>
      <c r="C1688" s="3">
        <v>416.02800000000002</v>
      </c>
      <c r="D1688" s="3">
        <v>120.422</v>
      </c>
      <c r="E1688" s="3">
        <f>C1688*D1688</f>
        <v>50098.923816000002</v>
      </c>
      <c r="F1688" s="3">
        <f>B1688*C1688*D1688</f>
        <v>3002077.8118261681</v>
      </c>
      <c r="G1688" s="3">
        <v>2</v>
      </c>
    </row>
    <row r="1689" spans="1:7" x14ac:dyDescent="0.2">
      <c r="A1689" s="2">
        <v>4418</v>
      </c>
      <c r="B1689" s="3">
        <v>21.439</v>
      </c>
      <c r="C1689" s="3">
        <v>395.286</v>
      </c>
      <c r="D1689" s="3">
        <v>353.55900000000003</v>
      </c>
      <c r="E1689" s="3">
        <f>C1689*D1689</f>
        <v>139756.92287400001</v>
      </c>
      <c r="F1689" s="3">
        <f>B1689*C1689*D1689</f>
        <v>2996248.6694956864</v>
      </c>
      <c r="G1689" s="3">
        <v>1</v>
      </c>
    </row>
    <row r="1690" spans="1:7" x14ac:dyDescent="0.2">
      <c r="A1690" s="2">
        <v>9761</v>
      </c>
      <c r="B1690" s="3">
        <v>119.489</v>
      </c>
      <c r="C1690" s="3">
        <v>377.06700000000001</v>
      </c>
      <c r="D1690" s="3">
        <v>66.376000000000005</v>
      </c>
      <c r="E1690" s="3">
        <f>C1690*D1690</f>
        <v>25028.199192000004</v>
      </c>
      <c r="F1690" s="3">
        <f>B1690*C1690*D1690</f>
        <v>2990594.4932528883</v>
      </c>
      <c r="G1690" s="3">
        <v>1</v>
      </c>
    </row>
    <row r="1691" spans="1:7" x14ac:dyDescent="0.2">
      <c r="A1691" s="2">
        <v>2039</v>
      </c>
      <c r="B1691" s="3">
        <v>22.992999999999999</v>
      </c>
      <c r="C1691" s="3">
        <v>1189.3440000000001</v>
      </c>
      <c r="D1691" s="3">
        <v>109.191</v>
      </c>
      <c r="E1691" s="3">
        <f>C1691*D1691</f>
        <v>129865.66070400001</v>
      </c>
      <c r="F1691" s="3">
        <f>B1691*C1691*D1691</f>
        <v>2986001.136567072</v>
      </c>
      <c r="G1691" s="3">
        <v>1</v>
      </c>
    </row>
    <row r="1692" spans="1:7" x14ac:dyDescent="0.2">
      <c r="A1692" s="2">
        <v>3268</v>
      </c>
      <c r="B1692" s="3">
        <v>90.834999999999994</v>
      </c>
      <c r="C1692" s="3">
        <v>318.541</v>
      </c>
      <c r="D1692" s="3">
        <v>103.004</v>
      </c>
      <c r="E1692" s="3">
        <f>C1692*D1692</f>
        <v>32810.997164</v>
      </c>
      <c r="F1692" s="3">
        <f>B1692*C1692*D1692</f>
        <v>2980386.9273919398</v>
      </c>
      <c r="G1692" s="3">
        <v>1</v>
      </c>
    </row>
    <row r="1693" spans="1:7" x14ac:dyDescent="0.2">
      <c r="A1693" s="2">
        <v>3269</v>
      </c>
      <c r="B1693" s="3">
        <v>90.834999999999994</v>
      </c>
      <c r="C1693" s="3">
        <v>318.53899999999999</v>
      </c>
      <c r="D1693" s="3">
        <v>103.003</v>
      </c>
      <c r="E1693" s="3">
        <f>C1693*D1693</f>
        <v>32810.472616999999</v>
      </c>
      <c r="F1693" s="3">
        <f>B1693*C1693*D1693</f>
        <v>2980339.280165195</v>
      </c>
      <c r="G1693" s="3">
        <v>1</v>
      </c>
    </row>
    <row r="1694" spans="1:7" x14ac:dyDescent="0.2">
      <c r="A1694" s="2">
        <v>7379</v>
      </c>
      <c r="B1694" s="3">
        <v>29.24</v>
      </c>
      <c r="C1694" s="3">
        <v>371.06599999999997</v>
      </c>
      <c r="D1694" s="3">
        <v>274.65100000000001</v>
      </c>
      <c r="E1694" s="3">
        <f>C1694*D1694</f>
        <v>101913.64796599999</v>
      </c>
      <c r="F1694" s="3">
        <f>B1694*C1694*D1694</f>
        <v>2979955.0665258397</v>
      </c>
      <c r="G1694" s="3">
        <v>1</v>
      </c>
    </row>
    <row r="1695" spans="1:7" x14ac:dyDescent="0.2">
      <c r="A1695" s="2">
        <v>1742</v>
      </c>
      <c r="B1695" s="3">
        <v>32.356000000000002</v>
      </c>
      <c r="C1695" s="3">
        <v>617.48299999999995</v>
      </c>
      <c r="D1695" s="3">
        <v>149.04400000000001</v>
      </c>
      <c r="E1695" s="3">
        <f>C1695*D1695</f>
        <v>92032.136251999997</v>
      </c>
      <c r="F1695" s="3">
        <f>B1695*C1695*D1695</f>
        <v>2977791.8005697122</v>
      </c>
      <c r="G1695" s="3">
        <v>1</v>
      </c>
    </row>
    <row r="1696" spans="1:7" x14ac:dyDescent="0.2">
      <c r="A1696" s="2">
        <v>12943</v>
      </c>
      <c r="B1696" s="3">
        <v>159.642</v>
      </c>
      <c r="C1696" s="3">
        <v>159.13999999999999</v>
      </c>
      <c r="D1696" s="3">
        <v>117.16</v>
      </c>
      <c r="E1696" s="3">
        <f>C1696*D1696</f>
        <v>18644.842399999998</v>
      </c>
      <c r="F1696" s="3">
        <f>B1696*C1696*D1696</f>
        <v>2976499.9304207992</v>
      </c>
      <c r="G1696" s="3">
        <v>1</v>
      </c>
    </row>
    <row r="1697" spans="1:7" x14ac:dyDescent="0.2">
      <c r="A1697" s="2">
        <v>5366</v>
      </c>
      <c r="B1697" s="3">
        <v>102.08199999999999</v>
      </c>
      <c r="C1697" s="3">
        <v>267.94900000000001</v>
      </c>
      <c r="D1697" s="3">
        <v>108.41800000000001</v>
      </c>
      <c r="E1697" s="3">
        <f>C1697*D1697</f>
        <v>29050.494682000004</v>
      </c>
      <c r="F1697" s="3">
        <f>B1697*C1697*D1697</f>
        <v>2965532.5981279244</v>
      </c>
      <c r="G1697" s="3">
        <v>1</v>
      </c>
    </row>
    <row r="1698" spans="1:7" x14ac:dyDescent="0.2">
      <c r="A1698" s="2">
        <v>3030</v>
      </c>
      <c r="B1698" s="3">
        <v>37.671999999999997</v>
      </c>
      <c r="C1698" s="3">
        <v>481.19900000000001</v>
      </c>
      <c r="D1698" s="3">
        <v>163.43899999999999</v>
      </c>
      <c r="E1698" s="3">
        <f>C1698*D1698</f>
        <v>78646.683361000003</v>
      </c>
      <c r="F1698" s="3">
        <f>B1698*C1698*D1698</f>
        <v>2962777.8555755918</v>
      </c>
      <c r="G1698" s="3">
        <v>1</v>
      </c>
    </row>
    <row r="1699" spans="1:7" x14ac:dyDescent="0.2">
      <c r="A1699" s="2">
        <v>3029</v>
      </c>
      <c r="B1699" s="3">
        <v>37.671999999999997</v>
      </c>
      <c r="C1699" s="3">
        <v>481.19799999999998</v>
      </c>
      <c r="D1699" s="3">
        <v>163.43899999999999</v>
      </c>
      <c r="E1699" s="3">
        <f>C1699*D1699</f>
        <v>78646.519921999992</v>
      </c>
      <c r="F1699" s="3">
        <f>B1699*C1699*D1699</f>
        <v>2962771.6985015832</v>
      </c>
      <c r="G1699" s="3">
        <v>1</v>
      </c>
    </row>
    <row r="1700" spans="1:7" x14ac:dyDescent="0.2">
      <c r="A1700" s="2">
        <v>7616</v>
      </c>
      <c r="B1700" s="3">
        <v>118.227</v>
      </c>
      <c r="C1700" s="3">
        <v>158.13</v>
      </c>
      <c r="D1700" s="3">
        <v>157.54400000000001</v>
      </c>
      <c r="E1700" s="3">
        <f>C1700*D1700</f>
        <v>24912.432720000001</v>
      </c>
      <c r="F1700" s="3">
        <f>B1700*C1700*D1700</f>
        <v>2945322.18318744</v>
      </c>
      <c r="G1700" s="3">
        <v>1</v>
      </c>
    </row>
    <row r="1701" spans="1:7" x14ac:dyDescent="0.2">
      <c r="A1701" s="2">
        <v>1773</v>
      </c>
      <c r="B1701" s="3">
        <v>44.996000000000002</v>
      </c>
      <c r="C1701" s="3">
        <v>349.64</v>
      </c>
      <c r="D1701" s="3">
        <v>186.74700000000001</v>
      </c>
      <c r="E1701" s="3">
        <f>C1701*D1701</f>
        <v>65294.221080000003</v>
      </c>
      <c r="F1701" s="3">
        <f>B1701*C1701*D1701</f>
        <v>2937978.7717156801</v>
      </c>
      <c r="G1701" s="3">
        <v>1</v>
      </c>
    </row>
    <row r="1702" spans="1:7" x14ac:dyDescent="0.2">
      <c r="A1702" s="2">
        <v>1774</v>
      </c>
      <c r="B1702" s="3">
        <v>44.985999999999997</v>
      </c>
      <c r="C1702" s="3">
        <v>349.63799999999998</v>
      </c>
      <c r="D1702" s="3">
        <v>186.74299999999999</v>
      </c>
      <c r="E1702" s="3">
        <f>C1702*D1702</f>
        <v>65292.449033999997</v>
      </c>
      <c r="F1702" s="3">
        <f>B1702*C1702*D1702</f>
        <v>2937246.1122435234</v>
      </c>
      <c r="G1702" s="3">
        <v>1</v>
      </c>
    </row>
    <row r="1703" spans="1:7" x14ac:dyDescent="0.2">
      <c r="A1703" s="2">
        <v>12949</v>
      </c>
      <c r="B1703" s="3">
        <v>71.733999999999995</v>
      </c>
      <c r="C1703" s="3">
        <v>220.06299999999999</v>
      </c>
      <c r="D1703" s="3">
        <v>185.95699999999999</v>
      </c>
      <c r="E1703" s="3">
        <f>C1703*D1703</f>
        <v>40922.255290999994</v>
      </c>
      <c r="F1703" s="3">
        <f>B1703*C1703*D1703</f>
        <v>2935517.0610445933</v>
      </c>
      <c r="G1703" s="3">
        <v>1</v>
      </c>
    </row>
    <row r="1704" spans="1:7" x14ac:dyDescent="0.2">
      <c r="A1704" s="2">
        <v>4414</v>
      </c>
      <c r="B1704" s="3">
        <v>21.445</v>
      </c>
      <c r="C1704" s="3">
        <v>391.512</v>
      </c>
      <c r="D1704" s="3">
        <v>349.18</v>
      </c>
      <c r="E1704" s="3">
        <f>C1704*D1704</f>
        <v>136708.16016</v>
      </c>
      <c r="F1704" s="3">
        <f>B1704*C1704*D1704</f>
        <v>2931706.4946312001</v>
      </c>
      <c r="G1704" s="3">
        <v>1</v>
      </c>
    </row>
    <row r="1705" spans="1:7" x14ac:dyDescent="0.2">
      <c r="A1705" s="2">
        <v>10718</v>
      </c>
      <c r="B1705" s="3">
        <v>11.348000000000001</v>
      </c>
      <c r="C1705" s="3">
        <v>1267.663</v>
      </c>
      <c r="D1705" s="3">
        <v>203.33600000000001</v>
      </c>
      <c r="E1705" s="3">
        <f>C1705*D1705</f>
        <v>257761.52376800001</v>
      </c>
      <c r="F1705" s="3">
        <f>B1705*C1705*D1705</f>
        <v>2925077.7717192643</v>
      </c>
      <c r="G1705" s="3">
        <v>1</v>
      </c>
    </row>
    <row r="1706" spans="1:7" x14ac:dyDescent="0.2">
      <c r="A1706" s="2">
        <v>10719</v>
      </c>
      <c r="B1706" s="3">
        <v>11.347</v>
      </c>
      <c r="C1706" s="3">
        <v>1267.6610000000001</v>
      </c>
      <c r="D1706" s="3">
        <v>203.345</v>
      </c>
      <c r="E1706" s="3">
        <f>C1706*D1706</f>
        <v>257772.52604500001</v>
      </c>
      <c r="F1706" s="3">
        <f>B1706*C1706*D1706</f>
        <v>2924944.853032615</v>
      </c>
      <c r="G1706" s="3">
        <v>1</v>
      </c>
    </row>
    <row r="1707" spans="1:7" x14ac:dyDescent="0.2">
      <c r="A1707" s="2">
        <v>8826</v>
      </c>
      <c r="B1707" s="3">
        <v>65.685000000000002</v>
      </c>
      <c r="C1707" s="3">
        <v>478.6</v>
      </c>
      <c r="D1707" s="3">
        <v>92.887</v>
      </c>
      <c r="E1707" s="3">
        <f>C1707*D1707</f>
        <v>44455.718200000003</v>
      </c>
      <c r="F1707" s="3">
        <f>B1707*C1707*D1707</f>
        <v>2920073.8499670005</v>
      </c>
      <c r="G1707" s="3">
        <v>1</v>
      </c>
    </row>
    <row r="1708" spans="1:7" x14ac:dyDescent="0.2">
      <c r="A1708" s="2">
        <v>8827</v>
      </c>
      <c r="B1708" s="3">
        <v>65.685000000000002</v>
      </c>
      <c r="C1708" s="3">
        <v>478.6</v>
      </c>
      <c r="D1708" s="3">
        <v>92.887</v>
      </c>
      <c r="E1708" s="3">
        <f>C1708*D1708</f>
        <v>44455.718200000003</v>
      </c>
      <c r="F1708" s="3">
        <f>B1708*C1708*D1708</f>
        <v>2920073.8499670005</v>
      </c>
      <c r="G1708" s="3">
        <v>1</v>
      </c>
    </row>
    <row r="1709" spans="1:7" x14ac:dyDescent="0.2">
      <c r="A1709" s="2">
        <v>5979</v>
      </c>
      <c r="B1709" s="3">
        <v>46.174999999999997</v>
      </c>
      <c r="C1709" s="3">
        <v>376.21600000000001</v>
      </c>
      <c r="D1709" s="3">
        <v>168.059</v>
      </c>
      <c r="E1709" s="3">
        <f>C1709*D1709</f>
        <v>63226.484744000001</v>
      </c>
      <c r="F1709" s="3">
        <f>B1709*C1709*D1709</f>
        <v>2919482.9330541999</v>
      </c>
      <c r="G1709" s="3">
        <v>1</v>
      </c>
    </row>
    <row r="1710" spans="1:7" x14ac:dyDescent="0.2">
      <c r="A1710" s="2">
        <v>6895</v>
      </c>
      <c r="B1710" s="3">
        <v>58.819000000000003</v>
      </c>
      <c r="C1710" s="3">
        <v>307.75299999999999</v>
      </c>
      <c r="D1710" s="3">
        <v>160.892</v>
      </c>
      <c r="E1710" s="3">
        <f>C1710*D1710</f>
        <v>49514.995675999999</v>
      </c>
      <c r="F1710" s="3">
        <f>B1710*C1710*D1710</f>
        <v>2912422.5306666442</v>
      </c>
      <c r="G1710" s="3">
        <v>1</v>
      </c>
    </row>
    <row r="1711" spans="1:7" x14ac:dyDescent="0.2">
      <c r="A1711" s="2">
        <v>12363</v>
      </c>
      <c r="B1711" s="3">
        <v>26.655000000000001</v>
      </c>
      <c r="C1711" s="3">
        <v>1691.3779999999999</v>
      </c>
      <c r="D1711" s="3">
        <v>64.307000000000002</v>
      </c>
      <c r="E1711" s="3">
        <f>C1711*D1711</f>
        <v>108767.44504599999</v>
      </c>
      <c r="F1711" s="3">
        <f>B1711*C1711*D1711</f>
        <v>2899196.2477011303</v>
      </c>
      <c r="G1711" s="3">
        <v>1</v>
      </c>
    </row>
    <row r="1712" spans="1:7" x14ac:dyDescent="0.2">
      <c r="A1712" s="2">
        <v>6930</v>
      </c>
      <c r="B1712" s="3">
        <v>49.332999999999998</v>
      </c>
      <c r="C1712" s="3">
        <v>528.04600000000005</v>
      </c>
      <c r="D1712" s="3">
        <v>111.099</v>
      </c>
      <c r="E1712" s="3">
        <f>C1712*D1712</f>
        <v>58665.382554000011</v>
      </c>
      <c r="F1712" s="3">
        <f>B1712*C1712*D1712</f>
        <v>2894139.3175364826</v>
      </c>
      <c r="G1712" s="3">
        <v>1</v>
      </c>
    </row>
    <row r="1713" spans="1:7" x14ac:dyDescent="0.2">
      <c r="A1713" s="2">
        <v>5367</v>
      </c>
      <c r="B1713" s="3">
        <v>102.417</v>
      </c>
      <c r="C1713" s="3">
        <v>263.988</v>
      </c>
      <c r="D1713" s="3">
        <v>107.006</v>
      </c>
      <c r="E1713" s="3">
        <f>C1713*D1713</f>
        <v>28248.299928</v>
      </c>
      <c r="F1713" s="3">
        <f>B1713*C1713*D1713</f>
        <v>2893106.1337259761</v>
      </c>
      <c r="G1713" s="3">
        <v>1</v>
      </c>
    </row>
    <row r="1714" spans="1:7" x14ac:dyDescent="0.2">
      <c r="A1714" s="2">
        <v>12302</v>
      </c>
      <c r="B1714" s="3">
        <v>35.017000000000003</v>
      </c>
      <c r="C1714" s="3">
        <v>489.798</v>
      </c>
      <c r="D1714" s="3">
        <v>167.96199999999999</v>
      </c>
      <c r="E1714" s="3">
        <f>C1714*D1714</f>
        <v>82267.451675999997</v>
      </c>
      <c r="F1714" s="3">
        <f>B1714*C1714*D1714</f>
        <v>2880759.355338492</v>
      </c>
      <c r="G1714" s="3">
        <v>1</v>
      </c>
    </row>
    <row r="1715" spans="1:7" x14ac:dyDescent="0.2">
      <c r="A1715" s="2">
        <v>8908</v>
      </c>
      <c r="B1715" s="3">
        <v>82.356999999999999</v>
      </c>
      <c r="C1715" s="3">
        <v>249.185</v>
      </c>
      <c r="D1715" s="3">
        <v>140.33000000000001</v>
      </c>
      <c r="E1715" s="3">
        <f>C1715*D1715</f>
        <v>34968.131050000004</v>
      </c>
      <c r="F1715" s="3">
        <f>B1715*C1715*D1715</f>
        <v>2879870.3688848503</v>
      </c>
      <c r="G1715" s="3">
        <v>1</v>
      </c>
    </row>
    <row r="1716" spans="1:7" x14ac:dyDescent="0.2">
      <c r="A1716" s="2">
        <v>5795</v>
      </c>
      <c r="B1716" s="3">
        <v>37.308</v>
      </c>
      <c r="C1716" s="3">
        <v>599.02099999999996</v>
      </c>
      <c r="D1716" s="3">
        <v>128.79599999999999</v>
      </c>
      <c r="E1716" s="3">
        <f>C1716*D1716</f>
        <v>77151.508715999997</v>
      </c>
      <c r="F1716" s="3">
        <f>B1716*C1716*D1716</f>
        <v>2878368.4871765277</v>
      </c>
      <c r="G1716" s="3">
        <v>1</v>
      </c>
    </row>
    <row r="1717" spans="1:7" x14ac:dyDescent="0.2">
      <c r="A1717" s="2">
        <v>10646</v>
      </c>
      <c r="B1717" s="3">
        <v>33.22</v>
      </c>
      <c r="C1717" s="3">
        <v>873.20299999999997</v>
      </c>
      <c r="D1717" s="3">
        <v>99.224999999999994</v>
      </c>
      <c r="E1717" s="3">
        <f>C1717*D1717</f>
        <v>86643.567674999998</v>
      </c>
      <c r="F1717" s="3">
        <f>B1717*C1717*D1717</f>
        <v>2878299.3181634997</v>
      </c>
      <c r="G1717" s="3">
        <v>1</v>
      </c>
    </row>
    <row r="1718" spans="1:7" x14ac:dyDescent="0.2">
      <c r="A1718" s="2">
        <v>10645</v>
      </c>
      <c r="B1718" s="3">
        <v>33.22</v>
      </c>
      <c r="C1718" s="3">
        <v>873.20299999999997</v>
      </c>
      <c r="D1718" s="3">
        <v>99.222999999999999</v>
      </c>
      <c r="E1718" s="3">
        <f>C1718*D1718</f>
        <v>86641.821268999993</v>
      </c>
      <c r="F1718" s="3">
        <f>B1718*C1718*D1718</f>
        <v>2878241.3025561799</v>
      </c>
      <c r="G1718" s="3">
        <v>1</v>
      </c>
    </row>
    <row r="1719" spans="1:7" x14ac:dyDescent="0.2">
      <c r="A1719" s="2">
        <v>8639</v>
      </c>
      <c r="B1719" s="3">
        <v>9.1989999999999998</v>
      </c>
      <c r="C1719" s="3">
        <v>773.18499999999995</v>
      </c>
      <c r="D1719" s="3">
        <v>404.64600000000002</v>
      </c>
      <c r="E1719" s="3">
        <f>C1719*D1719</f>
        <v>312866.21750999999</v>
      </c>
      <c r="F1719" s="3">
        <f>B1719*C1719*D1719</f>
        <v>2878056.3348744898</v>
      </c>
      <c r="G1719" s="3">
        <v>1</v>
      </c>
    </row>
    <row r="1720" spans="1:7" x14ac:dyDescent="0.2">
      <c r="A1720" s="2">
        <v>6380</v>
      </c>
      <c r="B1720" s="3">
        <v>71.260000000000005</v>
      </c>
      <c r="C1720" s="3">
        <v>278.89</v>
      </c>
      <c r="D1720" s="3">
        <v>144.54900000000001</v>
      </c>
      <c r="E1720" s="3">
        <f>C1720*D1720</f>
        <v>40313.27061</v>
      </c>
      <c r="F1720" s="3">
        <f>B1720*C1720*D1720</f>
        <v>2872723.6636686004</v>
      </c>
      <c r="G1720" s="3">
        <v>1</v>
      </c>
    </row>
    <row r="1721" spans="1:7" x14ac:dyDescent="0.2">
      <c r="A1721" s="2">
        <v>8640</v>
      </c>
      <c r="B1721" s="3">
        <v>9.1809999999999992</v>
      </c>
      <c r="C1721" s="3">
        <v>773.14499999999998</v>
      </c>
      <c r="D1721" s="3">
        <v>404.65199999999999</v>
      </c>
      <c r="E1721" s="3">
        <f>C1721*D1721</f>
        <v>312854.67053999996</v>
      </c>
      <c r="F1721" s="3">
        <f>B1721*C1721*D1721</f>
        <v>2872318.7302277396</v>
      </c>
      <c r="G1721" s="3">
        <v>1</v>
      </c>
    </row>
    <row r="1722" spans="1:7" x14ac:dyDescent="0.2">
      <c r="A1722" s="2">
        <v>12926</v>
      </c>
      <c r="B1722" s="3">
        <v>109.812</v>
      </c>
      <c r="C1722" s="3">
        <v>174.048</v>
      </c>
      <c r="D1722" s="3">
        <v>150.17099999999999</v>
      </c>
      <c r="E1722" s="3">
        <f>C1722*D1722</f>
        <v>26136.962207999997</v>
      </c>
      <c r="F1722" s="3">
        <f>B1722*C1722*D1722</f>
        <v>2870152.0939848959</v>
      </c>
      <c r="G1722" s="3">
        <v>1</v>
      </c>
    </row>
    <row r="1723" spans="1:7" x14ac:dyDescent="0.2">
      <c r="A1723" s="2">
        <v>1998</v>
      </c>
      <c r="B1723" s="3">
        <v>105.6</v>
      </c>
      <c r="C1723" s="3">
        <v>200.54</v>
      </c>
      <c r="D1723" s="3">
        <v>135.38399999999999</v>
      </c>
      <c r="E1723" s="3">
        <f>C1723*D1723</f>
        <v>27149.907359999997</v>
      </c>
      <c r="F1723" s="3">
        <f>B1723*C1723*D1723</f>
        <v>2867030.2172159995</v>
      </c>
      <c r="G1723" s="3">
        <v>1</v>
      </c>
    </row>
    <row r="1724" spans="1:7" x14ac:dyDescent="0.2">
      <c r="A1724" s="2">
        <v>9042</v>
      </c>
      <c r="B1724" s="3">
        <v>43.040999999999997</v>
      </c>
      <c r="C1724" s="3">
        <v>652.51300000000003</v>
      </c>
      <c r="D1724" s="3">
        <v>101.935</v>
      </c>
      <c r="E1724" s="3">
        <f>C1724*D1724</f>
        <v>66513.912655000007</v>
      </c>
      <c r="F1724" s="3">
        <f>B1724*C1724*D1724</f>
        <v>2862825.3145838547</v>
      </c>
      <c r="G1724" s="3">
        <v>1</v>
      </c>
    </row>
    <row r="1725" spans="1:7" x14ac:dyDescent="0.2">
      <c r="A1725" s="2">
        <v>6368</v>
      </c>
      <c r="B1725" s="3">
        <v>51.024000000000001</v>
      </c>
      <c r="C1725" s="3">
        <v>441.80799999999999</v>
      </c>
      <c r="D1725" s="3">
        <v>126.96</v>
      </c>
      <c r="E1725" s="3">
        <f>C1725*D1725</f>
        <v>56091.943679999997</v>
      </c>
      <c r="F1725" s="3">
        <f>B1725*C1725*D1725</f>
        <v>2862035.3343283199</v>
      </c>
      <c r="G1725" s="3">
        <v>1</v>
      </c>
    </row>
    <row r="1726" spans="1:7" x14ac:dyDescent="0.2">
      <c r="A1726" s="2">
        <v>5895</v>
      </c>
      <c r="B1726" s="3">
        <v>87.275000000000006</v>
      </c>
      <c r="C1726" s="3">
        <v>370.15699999999998</v>
      </c>
      <c r="D1726" s="3">
        <v>88.489000000000004</v>
      </c>
      <c r="E1726" s="3">
        <f>C1726*D1726</f>
        <v>32754.822773</v>
      </c>
      <c r="F1726" s="3">
        <f>B1726*C1726*D1726</f>
        <v>2858677.1575135752</v>
      </c>
      <c r="G1726" s="3">
        <v>1</v>
      </c>
    </row>
    <row r="1727" spans="1:7" x14ac:dyDescent="0.2">
      <c r="A1727" s="2">
        <v>11168</v>
      </c>
      <c r="B1727" s="3">
        <v>85.55</v>
      </c>
      <c r="C1727" s="3">
        <v>262.14600000000002</v>
      </c>
      <c r="D1727" s="3">
        <v>127.07899999999999</v>
      </c>
      <c r="E1727" s="3">
        <f>C1727*D1727</f>
        <v>33313.251534000003</v>
      </c>
      <c r="F1727" s="3">
        <f>B1727*C1727*D1727</f>
        <v>2849948.6687336997</v>
      </c>
      <c r="G1727" s="3">
        <v>1</v>
      </c>
    </row>
    <row r="1728" spans="1:7" x14ac:dyDescent="0.2">
      <c r="A1728" s="2">
        <v>11167</v>
      </c>
      <c r="B1728" s="3">
        <v>85.543999999999997</v>
      </c>
      <c r="C1728" s="3">
        <v>262.14600000000002</v>
      </c>
      <c r="D1728" s="3">
        <v>127.077</v>
      </c>
      <c r="E1728" s="3">
        <f>C1728*D1728</f>
        <v>33312.727242000001</v>
      </c>
      <c r="F1728" s="3">
        <f>B1728*C1728*D1728</f>
        <v>2849703.9391896483</v>
      </c>
      <c r="G1728" s="3">
        <v>1</v>
      </c>
    </row>
    <row r="1729" spans="1:7" x14ac:dyDescent="0.2">
      <c r="A1729" s="2">
        <v>2214</v>
      </c>
      <c r="B1729" s="3">
        <v>45.935000000000002</v>
      </c>
      <c r="C1729" s="3">
        <v>568.15099999999995</v>
      </c>
      <c r="D1729" s="3">
        <v>109.04300000000001</v>
      </c>
      <c r="E1729" s="3">
        <f>C1729*D1729</f>
        <v>61952.889492999995</v>
      </c>
      <c r="F1729" s="3">
        <f>B1729*C1729*D1729</f>
        <v>2845805.9788609552</v>
      </c>
      <c r="G1729" s="3">
        <v>1</v>
      </c>
    </row>
    <row r="1730" spans="1:7" x14ac:dyDescent="0.2">
      <c r="A1730" s="2">
        <v>7126</v>
      </c>
      <c r="B1730" s="3">
        <v>57.087000000000003</v>
      </c>
      <c r="C1730" s="3">
        <v>262.79000000000002</v>
      </c>
      <c r="D1730" s="3">
        <v>189.345</v>
      </c>
      <c r="E1730" s="3">
        <f>C1730*D1730</f>
        <v>49757.972550000006</v>
      </c>
      <c r="F1730" s="3">
        <f>B1730*C1730*D1730</f>
        <v>2840533.3789618504</v>
      </c>
      <c r="G1730" s="3">
        <v>1</v>
      </c>
    </row>
    <row r="1731" spans="1:7" x14ac:dyDescent="0.2">
      <c r="A1731" s="2">
        <v>12361</v>
      </c>
      <c r="B1731" s="3">
        <v>31.736000000000001</v>
      </c>
      <c r="C1731" s="3">
        <v>1620.25</v>
      </c>
      <c r="D1731" s="3">
        <v>55.237000000000002</v>
      </c>
      <c r="E1731" s="3">
        <f>C1731*D1731</f>
        <v>89497.749250000008</v>
      </c>
      <c r="F1731" s="3">
        <f>B1731*C1731*D1731</f>
        <v>2840300.5701979999</v>
      </c>
      <c r="G1731" s="3">
        <v>1</v>
      </c>
    </row>
    <row r="1732" spans="1:7" x14ac:dyDescent="0.2">
      <c r="A1732" s="2">
        <v>5963</v>
      </c>
      <c r="B1732" s="3">
        <v>32.543999999999997</v>
      </c>
      <c r="C1732" s="3">
        <v>645.37199999999996</v>
      </c>
      <c r="D1732" s="3">
        <v>135.21</v>
      </c>
      <c r="E1732" s="3">
        <f>C1732*D1732</f>
        <v>87260.748120000004</v>
      </c>
      <c r="F1732" s="3">
        <f>B1732*C1732*D1732</f>
        <v>2839813.7868172801</v>
      </c>
      <c r="G1732" s="3">
        <v>1</v>
      </c>
    </row>
    <row r="1733" spans="1:7" x14ac:dyDescent="0.2">
      <c r="A1733" s="2">
        <v>4078</v>
      </c>
      <c r="B1733" s="3">
        <v>63.287999999999997</v>
      </c>
      <c r="C1733" s="3">
        <v>430.68099999999998</v>
      </c>
      <c r="D1733" s="3">
        <v>104.17400000000001</v>
      </c>
      <c r="E1733" s="3">
        <f>C1733*D1733</f>
        <v>44865.762494000002</v>
      </c>
      <c r="F1733" s="3">
        <f>B1733*C1733*D1733</f>
        <v>2839464.376720272</v>
      </c>
      <c r="G1733" s="3">
        <v>1</v>
      </c>
    </row>
    <row r="1734" spans="1:7" x14ac:dyDescent="0.2">
      <c r="A1734" s="2">
        <v>1744</v>
      </c>
      <c r="B1734" s="3">
        <v>95.558000000000007</v>
      </c>
      <c r="C1734" s="3">
        <v>198.09200000000001</v>
      </c>
      <c r="D1734" s="3">
        <v>149.99</v>
      </c>
      <c r="E1734" s="3">
        <f>C1734*D1734</f>
        <v>29711.819080000005</v>
      </c>
      <c r="F1734" s="3">
        <f>B1734*C1734*D1734</f>
        <v>2839202.0076466408</v>
      </c>
      <c r="G1734" s="3">
        <v>1</v>
      </c>
    </row>
    <row r="1735" spans="1:7" x14ac:dyDescent="0.2">
      <c r="A1735" s="2">
        <v>4077</v>
      </c>
      <c r="B1735" s="3">
        <v>63.103000000000002</v>
      </c>
      <c r="C1735" s="3">
        <v>430.80200000000002</v>
      </c>
      <c r="D1735" s="3">
        <v>104.43300000000001</v>
      </c>
      <c r="E1735" s="3">
        <f>C1735*D1735</f>
        <v>44989.945266000002</v>
      </c>
      <c r="F1735" s="3">
        <f>B1735*C1735*D1735</f>
        <v>2839000.5161203984</v>
      </c>
      <c r="G1735" s="3">
        <v>1</v>
      </c>
    </row>
    <row r="1736" spans="1:7" x14ac:dyDescent="0.2">
      <c r="A1736" s="2">
        <v>5852</v>
      </c>
      <c r="B1736" s="3">
        <v>92.393000000000001</v>
      </c>
      <c r="C1736" s="3">
        <v>234.07400000000001</v>
      </c>
      <c r="D1736" s="3">
        <v>131.035</v>
      </c>
      <c r="E1736" s="3">
        <f>C1736*D1736</f>
        <v>30671.886590000002</v>
      </c>
      <c r="F1736" s="3">
        <f>B1736*C1736*D1736</f>
        <v>2833867.61770987</v>
      </c>
      <c r="G1736" s="3">
        <v>1</v>
      </c>
    </row>
    <row r="1737" spans="1:7" x14ac:dyDescent="0.2">
      <c r="A1737" s="2">
        <v>2196</v>
      </c>
      <c r="B1737" s="3">
        <v>50.517000000000003</v>
      </c>
      <c r="C1737" s="3">
        <v>509.85</v>
      </c>
      <c r="D1737" s="3">
        <v>109.964</v>
      </c>
      <c r="E1737" s="3">
        <f>C1737*D1737</f>
        <v>56065.145400000001</v>
      </c>
      <c r="F1737" s="3">
        <f>B1737*C1737*D1737</f>
        <v>2832242.9501718003</v>
      </c>
      <c r="G1737" s="3">
        <v>1</v>
      </c>
    </row>
    <row r="1738" spans="1:7" x14ac:dyDescent="0.2">
      <c r="A1738" s="2">
        <v>6370</v>
      </c>
      <c r="B1738" s="3">
        <v>63.872999999999998</v>
      </c>
      <c r="C1738" s="3">
        <v>471.17500000000001</v>
      </c>
      <c r="D1738" s="3">
        <v>93.983000000000004</v>
      </c>
      <c r="E1738" s="3">
        <f>C1738*D1738</f>
        <v>44282.440025000004</v>
      </c>
      <c r="F1738" s="3">
        <f>B1738*C1738*D1738</f>
        <v>2828452.2917168252</v>
      </c>
      <c r="G1738" s="3">
        <v>1</v>
      </c>
    </row>
    <row r="1739" spans="1:7" x14ac:dyDescent="0.2">
      <c r="A1739" s="2">
        <v>7790</v>
      </c>
      <c r="B1739" s="3">
        <v>59.936999999999998</v>
      </c>
      <c r="C1739" s="3">
        <v>525.09199999999998</v>
      </c>
      <c r="D1739" s="3">
        <v>89.757000000000005</v>
      </c>
      <c r="E1739" s="3">
        <f>C1739*D1739</f>
        <v>47130.682644</v>
      </c>
      <c r="F1739" s="3">
        <f>B1739*C1739*D1739</f>
        <v>2824871.725633428</v>
      </c>
      <c r="G1739" s="3">
        <v>1</v>
      </c>
    </row>
    <row r="1740" spans="1:7" x14ac:dyDescent="0.2">
      <c r="A1740" s="2">
        <v>6023</v>
      </c>
      <c r="B1740" s="3">
        <v>54.610999999999997</v>
      </c>
      <c r="C1740" s="3">
        <v>338.10300000000001</v>
      </c>
      <c r="D1740" s="3">
        <v>152.81800000000001</v>
      </c>
      <c r="E1740" s="3">
        <f>C1740*D1740</f>
        <v>51668.224254000008</v>
      </c>
      <c r="F1740" s="3">
        <f>B1740*C1740*D1740</f>
        <v>2821653.3947351943</v>
      </c>
      <c r="G1740" s="3">
        <v>1</v>
      </c>
    </row>
    <row r="1741" spans="1:7" x14ac:dyDescent="0.2">
      <c r="A1741" s="2">
        <v>4012</v>
      </c>
      <c r="B1741" s="3">
        <v>70.123999999999995</v>
      </c>
      <c r="C1741" s="3">
        <v>368.06200000000001</v>
      </c>
      <c r="D1741" s="3">
        <v>109.239</v>
      </c>
      <c r="E1741" s="3">
        <f>C1741*D1741</f>
        <v>40206.724818000002</v>
      </c>
      <c r="F1741" s="3">
        <f>B1741*C1741*D1741</f>
        <v>2819456.3711374318</v>
      </c>
      <c r="G1741" s="3">
        <v>1</v>
      </c>
    </row>
    <row r="1742" spans="1:7" x14ac:dyDescent="0.2">
      <c r="A1742" s="2">
        <v>11109</v>
      </c>
      <c r="B1742" s="3">
        <v>8.57</v>
      </c>
      <c r="C1742" s="3">
        <v>1195.9079999999999</v>
      </c>
      <c r="D1742" s="3">
        <v>274.60899999999998</v>
      </c>
      <c r="E1742" s="3">
        <f>C1742*D1742</f>
        <v>328407.09997199994</v>
      </c>
      <c r="F1742" s="3">
        <f>B1742*C1742*D1742</f>
        <v>2814448.8467600397</v>
      </c>
      <c r="G1742" s="3">
        <v>1</v>
      </c>
    </row>
    <row r="1743" spans="1:7" x14ac:dyDescent="0.2">
      <c r="A1743" s="2">
        <v>11110</v>
      </c>
      <c r="B1743" s="3">
        <v>8.57</v>
      </c>
      <c r="C1743" s="3">
        <v>1195.9079999999999</v>
      </c>
      <c r="D1743" s="3">
        <v>274.60899999999998</v>
      </c>
      <c r="E1743" s="3">
        <f>C1743*D1743</f>
        <v>328407.09997199994</v>
      </c>
      <c r="F1743" s="3">
        <f>B1743*C1743*D1743</f>
        <v>2814448.8467600397</v>
      </c>
      <c r="G1743" s="3">
        <v>1</v>
      </c>
    </row>
    <row r="1744" spans="1:7" x14ac:dyDescent="0.2">
      <c r="A1744" s="2">
        <v>6389</v>
      </c>
      <c r="B1744" s="3">
        <v>25.460999999999999</v>
      </c>
      <c r="C1744" s="3">
        <v>638.00099999999998</v>
      </c>
      <c r="D1744" s="3">
        <v>172.49199999999999</v>
      </c>
      <c r="E1744" s="3">
        <f>C1744*D1744</f>
        <v>110050.06849199999</v>
      </c>
      <c r="F1744" s="3">
        <f>B1744*C1744*D1744</f>
        <v>2801984.7938748114</v>
      </c>
      <c r="G1744" s="3">
        <v>1</v>
      </c>
    </row>
    <row r="1745" spans="1:7" x14ac:dyDescent="0.2">
      <c r="A1745" s="2">
        <v>4349</v>
      </c>
      <c r="B1745" s="3">
        <v>28.085999999999999</v>
      </c>
      <c r="C1745" s="3">
        <v>474.185</v>
      </c>
      <c r="D1745" s="3">
        <v>210.32599999999999</v>
      </c>
      <c r="E1745" s="3">
        <f>C1745*D1745</f>
        <v>99733.434309999997</v>
      </c>
      <c r="F1745" s="3">
        <f>B1745*C1745*D1745</f>
        <v>2801113.2360306596</v>
      </c>
      <c r="G1745" s="3">
        <v>1</v>
      </c>
    </row>
    <row r="1746" spans="1:7" x14ac:dyDescent="0.2">
      <c r="A1746" s="2">
        <v>12275</v>
      </c>
      <c r="B1746" s="3">
        <v>42.453000000000003</v>
      </c>
      <c r="C1746" s="3">
        <v>638.91</v>
      </c>
      <c r="D1746" s="3">
        <v>103.21</v>
      </c>
      <c r="E1746" s="3">
        <f>C1746*D1746</f>
        <v>65941.901099999988</v>
      </c>
      <c r="F1746" s="3">
        <f>B1746*C1746*D1746</f>
        <v>2799431.5273982999</v>
      </c>
      <c r="G1746" s="3">
        <v>1</v>
      </c>
    </row>
    <row r="1747" spans="1:7" x14ac:dyDescent="0.2">
      <c r="A1747" s="2">
        <v>12581</v>
      </c>
      <c r="B1747" s="3">
        <v>49.801000000000002</v>
      </c>
      <c r="C1747" s="3">
        <v>476.267</v>
      </c>
      <c r="D1747" s="3">
        <v>117.83</v>
      </c>
      <c r="E1747" s="3">
        <f>C1747*D1747</f>
        <v>56118.540609999996</v>
      </c>
      <c r="F1747" s="3">
        <f>B1747*C1747*D1747</f>
        <v>2794759.44091861</v>
      </c>
      <c r="G1747" s="3">
        <v>1</v>
      </c>
    </row>
    <row r="1748" spans="1:7" x14ac:dyDescent="0.2">
      <c r="A1748" s="2">
        <v>3267</v>
      </c>
      <c r="B1748" s="3">
        <v>68.783000000000001</v>
      </c>
      <c r="C1748" s="3">
        <v>230.29599999999999</v>
      </c>
      <c r="D1748" s="3">
        <v>176.05600000000001</v>
      </c>
      <c r="E1748" s="3">
        <f>C1748*D1748</f>
        <v>40544.992576000004</v>
      </c>
      <c r="F1748" s="3">
        <f>B1748*C1748*D1748</f>
        <v>2788806.2243550085</v>
      </c>
      <c r="G1748" s="3">
        <v>1</v>
      </c>
    </row>
    <row r="1749" spans="1:7" x14ac:dyDescent="0.2">
      <c r="A1749" s="2">
        <v>12573</v>
      </c>
      <c r="B1749" s="3">
        <v>49.573999999999998</v>
      </c>
      <c r="C1749" s="3">
        <v>488.16899999999998</v>
      </c>
      <c r="D1749" s="3">
        <v>115.071</v>
      </c>
      <c r="E1749" s="3">
        <f>C1749*D1749</f>
        <v>56174.094998999994</v>
      </c>
      <c r="F1749" s="3">
        <f>B1749*C1749*D1749</f>
        <v>2784774.585480426</v>
      </c>
      <c r="G1749" s="3">
        <v>1</v>
      </c>
    </row>
    <row r="1750" spans="1:7" x14ac:dyDescent="0.2">
      <c r="A1750" s="2">
        <v>11148</v>
      </c>
      <c r="B1750" s="3">
        <v>8.4529999999999994</v>
      </c>
      <c r="C1750" s="3">
        <v>1195.692</v>
      </c>
      <c r="D1750" s="3">
        <v>274.41500000000002</v>
      </c>
      <c r="E1750" s="3">
        <f>C1750*D1750</f>
        <v>328115.82018000004</v>
      </c>
      <c r="F1750" s="3">
        <f>B1750*C1750*D1750</f>
        <v>2773563.0279815397</v>
      </c>
      <c r="G1750" s="3">
        <v>1</v>
      </c>
    </row>
    <row r="1751" spans="1:7" x14ac:dyDescent="0.2">
      <c r="A1751" s="2">
        <v>11149</v>
      </c>
      <c r="B1751" s="3">
        <v>8.4529999999999994</v>
      </c>
      <c r="C1751" s="3">
        <v>1195.692</v>
      </c>
      <c r="D1751" s="3">
        <v>274.41500000000002</v>
      </c>
      <c r="E1751" s="3">
        <f>C1751*D1751</f>
        <v>328115.82018000004</v>
      </c>
      <c r="F1751" s="3">
        <f>B1751*C1751*D1751</f>
        <v>2773563.0279815397</v>
      </c>
      <c r="G1751" s="3">
        <v>1</v>
      </c>
    </row>
    <row r="1752" spans="1:7" x14ac:dyDescent="0.2">
      <c r="A1752" s="2">
        <v>4838</v>
      </c>
      <c r="B1752" s="3">
        <v>49.542000000000002</v>
      </c>
      <c r="C1752" s="3">
        <v>278.09199999999998</v>
      </c>
      <c r="D1752" s="3">
        <v>201.119</v>
      </c>
      <c r="E1752" s="3">
        <f>C1752*D1752</f>
        <v>55929.584947999996</v>
      </c>
      <c r="F1752" s="3">
        <f>B1752*C1752*D1752</f>
        <v>2770863.4974938161</v>
      </c>
      <c r="G1752" s="3">
        <v>1</v>
      </c>
    </row>
    <row r="1753" spans="1:7" x14ac:dyDescent="0.2">
      <c r="A1753" s="2">
        <v>4452</v>
      </c>
      <c r="B1753" s="3">
        <v>25.472999999999999</v>
      </c>
      <c r="C1753" s="3">
        <v>348.577</v>
      </c>
      <c r="D1753" s="3">
        <v>310.81099999999998</v>
      </c>
      <c r="E1753" s="3">
        <f>C1753*D1753</f>
        <v>108341.565947</v>
      </c>
      <c r="F1753" s="3">
        <f>B1753*C1753*D1753</f>
        <v>2759784.7093679309</v>
      </c>
      <c r="G1753" s="3">
        <v>1</v>
      </c>
    </row>
    <row r="1754" spans="1:7" x14ac:dyDescent="0.2">
      <c r="A1754" s="2">
        <v>4451</v>
      </c>
      <c r="B1754" s="3">
        <v>25.472999999999999</v>
      </c>
      <c r="C1754" s="3">
        <v>348.577</v>
      </c>
      <c r="D1754" s="3">
        <v>310.81</v>
      </c>
      <c r="E1754" s="3">
        <f>C1754*D1754</f>
        <v>108341.21737</v>
      </c>
      <c r="F1754" s="3">
        <f>B1754*C1754*D1754</f>
        <v>2759775.8300660099</v>
      </c>
      <c r="G1754" s="3">
        <v>1</v>
      </c>
    </row>
    <row r="1755" spans="1:7" x14ac:dyDescent="0.2">
      <c r="A1755" s="2">
        <v>5871</v>
      </c>
      <c r="B1755" s="3">
        <v>52.68</v>
      </c>
      <c r="C1755" s="3">
        <v>376.392</v>
      </c>
      <c r="D1755" s="3">
        <v>138.91800000000001</v>
      </c>
      <c r="E1755" s="3">
        <f>C1755*D1755</f>
        <v>52287.623855999998</v>
      </c>
      <c r="F1755" s="3">
        <f>B1755*C1755*D1755</f>
        <v>2754512.0247340798</v>
      </c>
      <c r="G1755" s="3">
        <v>1</v>
      </c>
    </row>
    <row r="1756" spans="1:7" x14ac:dyDescent="0.2">
      <c r="A1756" s="2">
        <v>727</v>
      </c>
      <c r="B1756" s="3">
        <v>81.915000000000006</v>
      </c>
      <c r="C1756" s="3">
        <v>184.655</v>
      </c>
      <c r="D1756" s="3">
        <v>181.84200000000001</v>
      </c>
      <c r="E1756" s="3">
        <f>C1756*D1756</f>
        <v>33578.034510000005</v>
      </c>
      <c r="F1756" s="3">
        <f>B1756*C1756*D1756</f>
        <v>2750544.6968866508</v>
      </c>
      <c r="G1756" s="3">
        <v>1</v>
      </c>
    </row>
    <row r="1757" spans="1:7" x14ac:dyDescent="0.2">
      <c r="A1757" s="2">
        <v>728</v>
      </c>
      <c r="B1757" s="3">
        <v>81.915999999999997</v>
      </c>
      <c r="C1757" s="3">
        <v>184.65</v>
      </c>
      <c r="D1757" s="3">
        <v>181.83699999999999</v>
      </c>
      <c r="E1757" s="3">
        <f>C1757*D1757</f>
        <v>33576.20205</v>
      </c>
      <c r="F1757" s="3">
        <f>B1757*C1757*D1757</f>
        <v>2750428.1671277997</v>
      </c>
      <c r="G1757" s="3">
        <v>1</v>
      </c>
    </row>
    <row r="1758" spans="1:7" x14ac:dyDescent="0.2">
      <c r="A1758" s="2">
        <v>10368</v>
      </c>
      <c r="B1758" s="3">
        <v>69.688000000000002</v>
      </c>
      <c r="C1758" s="3">
        <v>299.84899999999999</v>
      </c>
      <c r="D1758" s="3">
        <v>131.38</v>
      </c>
      <c r="E1758" s="3">
        <f>C1758*D1758</f>
        <v>39394.161619999999</v>
      </c>
      <c r="F1758" s="3">
        <f>B1758*C1758*D1758</f>
        <v>2745300.3349745595</v>
      </c>
      <c r="G1758" s="3">
        <v>1</v>
      </c>
    </row>
    <row r="1759" spans="1:7" x14ac:dyDescent="0.2">
      <c r="A1759" s="2">
        <v>10366</v>
      </c>
      <c r="B1759" s="3">
        <v>69.686000000000007</v>
      </c>
      <c r="C1759" s="3">
        <v>299.84899999999999</v>
      </c>
      <c r="D1759" s="3">
        <v>131.38</v>
      </c>
      <c r="E1759" s="3">
        <f>C1759*D1759</f>
        <v>39394.161619999999</v>
      </c>
      <c r="F1759" s="3">
        <f>B1759*C1759*D1759</f>
        <v>2745221.5466513201</v>
      </c>
      <c r="G1759" s="3">
        <v>1</v>
      </c>
    </row>
    <row r="1760" spans="1:7" x14ac:dyDescent="0.2">
      <c r="A1760" s="2">
        <v>12039</v>
      </c>
      <c r="B1760" s="3">
        <v>66.653999999999996</v>
      </c>
      <c r="C1760" s="3">
        <v>285.88799999999998</v>
      </c>
      <c r="D1760" s="3">
        <v>144.03800000000001</v>
      </c>
      <c r="E1760" s="3">
        <f>C1760*D1760</f>
        <v>41178.735743999998</v>
      </c>
      <c r="F1760" s="3">
        <f>B1760*C1760*D1760</f>
        <v>2744727.4522805759</v>
      </c>
      <c r="G1760" s="3">
        <v>1</v>
      </c>
    </row>
    <row r="1761" spans="1:7" x14ac:dyDescent="0.2">
      <c r="A1761" s="2">
        <v>8654</v>
      </c>
      <c r="B1761" s="3">
        <v>31.349</v>
      </c>
      <c r="C1761" s="3">
        <v>380.19900000000001</v>
      </c>
      <c r="D1761" s="3">
        <v>230.01400000000001</v>
      </c>
      <c r="E1761" s="3">
        <f>C1761*D1761</f>
        <v>87451.092786000008</v>
      </c>
      <c r="F1761" s="3">
        <f>B1761*C1761*D1761</f>
        <v>2741504.307748314</v>
      </c>
      <c r="G1761" s="3">
        <v>1</v>
      </c>
    </row>
    <row r="1762" spans="1:7" x14ac:dyDescent="0.2">
      <c r="A1762" s="2">
        <v>8234</v>
      </c>
      <c r="B1762" s="3">
        <v>58.866</v>
      </c>
      <c r="C1762" s="3">
        <v>445.61799999999999</v>
      </c>
      <c r="D1762" s="3">
        <v>104.474</v>
      </c>
      <c r="E1762" s="3">
        <f>C1762*D1762</f>
        <v>46555.494932000001</v>
      </c>
      <c r="F1762" s="3">
        <f>B1762*C1762*D1762</f>
        <v>2740535.7646671119</v>
      </c>
      <c r="G1762" s="3">
        <v>1</v>
      </c>
    </row>
    <row r="1763" spans="1:7" x14ac:dyDescent="0.2">
      <c r="A1763" s="2">
        <v>8233</v>
      </c>
      <c r="B1763" s="3">
        <v>58.860999999999997</v>
      </c>
      <c r="C1763" s="3">
        <v>445.61799999999999</v>
      </c>
      <c r="D1763" s="3">
        <v>104.477</v>
      </c>
      <c r="E1763" s="3">
        <f>C1763*D1763</f>
        <v>46556.831786000002</v>
      </c>
      <c r="F1763" s="3">
        <f>B1763*C1763*D1763</f>
        <v>2740381.6757557457</v>
      </c>
      <c r="G1763" s="3">
        <v>1</v>
      </c>
    </row>
    <row r="1764" spans="1:7" x14ac:dyDescent="0.2">
      <c r="A1764" s="2">
        <v>10367</v>
      </c>
      <c r="B1764" s="3">
        <v>69.498000000000005</v>
      </c>
      <c r="C1764" s="3">
        <v>299.91500000000002</v>
      </c>
      <c r="D1764" s="3">
        <v>131.47399999999999</v>
      </c>
      <c r="E1764" s="3">
        <f>C1764*D1764</f>
        <v>39431.024709999998</v>
      </c>
      <c r="F1764" s="3">
        <f>B1764*C1764*D1764</f>
        <v>2740377.3552955803</v>
      </c>
      <c r="G1764" s="3">
        <v>1</v>
      </c>
    </row>
    <row r="1765" spans="1:7" x14ac:dyDescent="0.2">
      <c r="A1765" s="2">
        <v>8522</v>
      </c>
      <c r="B1765" s="3">
        <v>30</v>
      </c>
      <c r="C1765" s="3">
        <v>535.23400000000004</v>
      </c>
      <c r="D1765" s="3">
        <v>170.64400000000001</v>
      </c>
      <c r="E1765" s="3">
        <f>C1765*D1765</f>
        <v>91334.470696000004</v>
      </c>
      <c r="F1765" s="3">
        <f>B1765*C1765*D1765</f>
        <v>2740034.1208800003</v>
      </c>
      <c r="G1765" s="3">
        <v>1</v>
      </c>
    </row>
    <row r="1766" spans="1:7" x14ac:dyDescent="0.2">
      <c r="A1766" s="2">
        <v>2194</v>
      </c>
      <c r="B1766" s="3">
        <v>50.698</v>
      </c>
      <c r="C1766" s="3">
        <v>500.90300000000002</v>
      </c>
      <c r="D1766" s="3">
        <v>107.777</v>
      </c>
      <c r="E1766" s="3">
        <f>C1766*D1766</f>
        <v>53985.822631000003</v>
      </c>
      <c r="F1766" s="3">
        <f>B1766*C1766*D1766</f>
        <v>2736973.2357464381</v>
      </c>
      <c r="G1766" s="3">
        <v>1</v>
      </c>
    </row>
    <row r="1767" spans="1:7" x14ac:dyDescent="0.2">
      <c r="A1767" s="2">
        <v>2462</v>
      </c>
      <c r="B1767" s="3">
        <v>22.114000000000001</v>
      </c>
      <c r="C1767" s="3">
        <v>579.40800000000002</v>
      </c>
      <c r="D1767" s="3">
        <v>213.44300000000001</v>
      </c>
      <c r="E1767" s="3">
        <f>C1767*D1767</f>
        <v>123670.58174400001</v>
      </c>
      <c r="F1767" s="3">
        <f>B1767*C1767*D1767</f>
        <v>2734851.2446868164</v>
      </c>
      <c r="G1767" s="3">
        <v>1</v>
      </c>
    </row>
    <row r="1768" spans="1:7" x14ac:dyDescent="0.2">
      <c r="A1768" s="2">
        <v>5974</v>
      </c>
      <c r="B1768" s="3">
        <v>22.143999999999998</v>
      </c>
      <c r="C1768" s="3">
        <v>694.23400000000004</v>
      </c>
      <c r="D1768" s="3">
        <v>177.64</v>
      </c>
      <c r="E1768" s="3">
        <f>C1768*D1768</f>
        <v>123323.72775999999</v>
      </c>
      <c r="F1768" s="3">
        <f>B1768*C1768*D1768</f>
        <v>2730880.6275174399</v>
      </c>
      <c r="G1768" s="3">
        <v>1</v>
      </c>
    </row>
    <row r="1769" spans="1:7" x14ac:dyDescent="0.2">
      <c r="A1769" s="2">
        <v>5015</v>
      </c>
      <c r="B1769" s="3">
        <v>42.98</v>
      </c>
      <c r="C1769" s="3">
        <v>299.15199999999999</v>
      </c>
      <c r="D1769" s="3">
        <v>211.99299999999999</v>
      </c>
      <c r="E1769" s="3">
        <f>C1769*D1769</f>
        <v>63418.129935999998</v>
      </c>
      <c r="F1769" s="3">
        <f>B1769*C1769*D1769</f>
        <v>2725711.2246492798</v>
      </c>
      <c r="G1769" s="3">
        <v>1</v>
      </c>
    </row>
    <row r="1770" spans="1:7" x14ac:dyDescent="0.2">
      <c r="A1770" s="2">
        <v>5014</v>
      </c>
      <c r="B1770" s="3">
        <v>42.98</v>
      </c>
      <c r="C1770" s="3">
        <v>299.154</v>
      </c>
      <c r="D1770" s="3">
        <v>211.99100000000001</v>
      </c>
      <c r="E1770" s="3">
        <f>C1770*D1770</f>
        <v>63417.955614000006</v>
      </c>
      <c r="F1770" s="3">
        <f>B1770*C1770*D1770</f>
        <v>2725703.7322897199</v>
      </c>
      <c r="G1770" s="3">
        <v>1</v>
      </c>
    </row>
    <row r="1771" spans="1:7" x14ac:dyDescent="0.2">
      <c r="A1771" s="2">
        <v>13487</v>
      </c>
      <c r="B1771" s="3">
        <v>24.628</v>
      </c>
      <c r="C1771" s="3">
        <v>777.12300000000005</v>
      </c>
      <c r="D1771" s="3">
        <v>142.364</v>
      </c>
      <c r="E1771" s="3">
        <f>C1771*D1771</f>
        <v>110634.33877200002</v>
      </c>
      <c r="F1771" s="3">
        <f>B1771*C1771*D1771</f>
        <v>2724702.4952768162</v>
      </c>
      <c r="G1771" s="3">
        <v>1</v>
      </c>
    </row>
    <row r="1772" spans="1:7" x14ac:dyDescent="0.2">
      <c r="A1772" s="2">
        <v>5212</v>
      </c>
      <c r="B1772" s="3">
        <v>53.892000000000003</v>
      </c>
      <c r="C1772" s="3">
        <v>648.53399999999999</v>
      </c>
      <c r="D1772" s="3">
        <v>77.88</v>
      </c>
      <c r="E1772" s="3">
        <f>C1772*D1772</f>
        <v>50507.827919999996</v>
      </c>
      <c r="F1772" s="3">
        <f>B1772*C1772*D1772</f>
        <v>2721967.8622646402</v>
      </c>
      <c r="G1772" s="3">
        <v>1</v>
      </c>
    </row>
    <row r="1773" spans="1:7" x14ac:dyDescent="0.2">
      <c r="A1773" s="2">
        <v>5213</v>
      </c>
      <c r="B1773" s="3">
        <v>53.892000000000003</v>
      </c>
      <c r="C1773" s="3">
        <v>648.53399999999999</v>
      </c>
      <c r="D1773" s="3">
        <v>77.88</v>
      </c>
      <c r="E1773" s="3">
        <f>C1773*D1773</f>
        <v>50507.827919999996</v>
      </c>
      <c r="F1773" s="3">
        <f>B1773*C1773*D1773</f>
        <v>2721967.8622646402</v>
      </c>
      <c r="G1773" s="3">
        <v>1</v>
      </c>
    </row>
    <row r="1774" spans="1:7" x14ac:dyDescent="0.2">
      <c r="A1774" s="2">
        <v>1160</v>
      </c>
      <c r="B1774" s="3">
        <v>51.137999999999998</v>
      </c>
      <c r="C1774" s="3">
        <v>590.36400000000003</v>
      </c>
      <c r="D1774" s="3">
        <v>90.016999999999996</v>
      </c>
      <c r="E1774" s="3">
        <f>C1774*D1774</f>
        <v>53142.796188</v>
      </c>
      <c r="F1774" s="3">
        <f>B1774*C1774*D1774</f>
        <v>2717616.3114619441</v>
      </c>
      <c r="G1774" s="3">
        <v>1</v>
      </c>
    </row>
    <row r="1775" spans="1:7" x14ac:dyDescent="0.2">
      <c r="A1775" s="2">
        <v>7143</v>
      </c>
      <c r="B1775" s="3">
        <v>56.767000000000003</v>
      </c>
      <c r="C1775" s="3">
        <v>259.15699999999998</v>
      </c>
      <c r="D1775" s="3">
        <v>184.512</v>
      </c>
      <c r="E1775" s="3">
        <f>C1775*D1775</f>
        <v>47817.576384</v>
      </c>
      <c r="F1775" s="3">
        <f>B1775*C1775*D1775</f>
        <v>2714460.3585905279</v>
      </c>
      <c r="G1775" s="3">
        <v>1</v>
      </c>
    </row>
    <row r="1776" spans="1:7" x14ac:dyDescent="0.2">
      <c r="A1776" s="2">
        <v>12728</v>
      </c>
      <c r="B1776" s="3">
        <v>65.632999999999996</v>
      </c>
      <c r="C1776" s="3">
        <v>341.48399999999998</v>
      </c>
      <c r="D1776" s="3">
        <v>121.096</v>
      </c>
      <c r="E1776" s="3">
        <f>C1776*D1776</f>
        <v>41352.346464000002</v>
      </c>
      <c r="F1776" s="3">
        <f>B1776*C1776*D1776</f>
        <v>2714078.5554717118</v>
      </c>
      <c r="G1776" s="3">
        <v>1</v>
      </c>
    </row>
    <row r="1777" spans="1:7" x14ac:dyDescent="0.2">
      <c r="A1777" s="2">
        <v>12371</v>
      </c>
      <c r="B1777" s="3">
        <v>45.381999999999998</v>
      </c>
      <c r="C1777" s="3">
        <v>555.92899999999997</v>
      </c>
      <c r="D1777" s="3">
        <v>107.512</v>
      </c>
      <c r="E1777" s="3">
        <f>C1777*D1777</f>
        <v>59769.038647999994</v>
      </c>
      <c r="F1777" s="3">
        <f>B1777*C1777*D1777</f>
        <v>2712438.5119235357</v>
      </c>
      <c r="G1777" s="3">
        <v>1</v>
      </c>
    </row>
    <row r="1778" spans="1:7" x14ac:dyDescent="0.2">
      <c r="A1778" s="2">
        <v>10636</v>
      </c>
      <c r="B1778" s="3">
        <v>35.140999999999998</v>
      </c>
      <c r="C1778" s="3">
        <v>633.53099999999995</v>
      </c>
      <c r="D1778" s="3">
        <v>121.663</v>
      </c>
      <c r="E1778" s="3">
        <f>C1778*D1778</f>
        <v>77077.282052999988</v>
      </c>
      <c r="F1778" s="3">
        <f>B1778*C1778*D1778</f>
        <v>2708572.7686244724</v>
      </c>
      <c r="G1778" s="3">
        <v>1</v>
      </c>
    </row>
    <row r="1779" spans="1:7" x14ac:dyDescent="0.2">
      <c r="A1779" s="2">
        <v>10635</v>
      </c>
      <c r="B1779" s="3">
        <v>35.14</v>
      </c>
      <c r="C1779" s="3">
        <v>633.53099999999995</v>
      </c>
      <c r="D1779" s="3">
        <v>121.663</v>
      </c>
      <c r="E1779" s="3">
        <f>C1779*D1779</f>
        <v>77077.282052999988</v>
      </c>
      <c r="F1779" s="3">
        <f>B1779*C1779*D1779</f>
        <v>2708495.6913424195</v>
      </c>
      <c r="G1779" s="3">
        <v>1</v>
      </c>
    </row>
    <row r="1780" spans="1:7" x14ac:dyDescent="0.2">
      <c r="A1780" s="2">
        <v>9233</v>
      </c>
      <c r="B1780" s="3">
        <v>53.186</v>
      </c>
      <c r="C1780" s="3">
        <v>647.43100000000004</v>
      </c>
      <c r="D1780" s="3">
        <v>78.623999999999995</v>
      </c>
      <c r="E1780" s="3">
        <f>C1780*D1780</f>
        <v>50903.614944000001</v>
      </c>
      <c r="F1780" s="3">
        <f>B1780*C1780*D1780</f>
        <v>2707359.6644115844</v>
      </c>
      <c r="G1780" s="3">
        <v>1</v>
      </c>
    </row>
    <row r="1781" spans="1:7" x14ac:dyDescent="0.2">
      <c r="A1781" s="2">
        <v>8944</v>
      </c>
      <c r="B1781" s="3">
        <v>51.243000000000002</v>
      </c>
      <c r="C1781" s="3">
        <v>580.428</v>
      </c>
      <c r="D1781" s="3">
        <v>90.641000000000005</v>
      </c>
      <c r="E1781" s="3">
        <f>C1781*D1781</f>
        <v>52610.574348000002</v>
      </c>
      <c r="F1781" s="3">
        <f>B1781*C1781*D1781</f>
        <v>2695923.6613145643</v>
      </c>
      <c r="G1781" s="3">
        <v>1</v>
      </c>
    </row>
    <row r="1782" spans="1:7" x14ac:dyDescent="0.2">
      <c r="A1782" s="2">
        <v>7617</v>
      </c>
      <c r="B1782" s="3">
        <v>118.46599999999999</v>
      </c>
      <c r="C1782" s="3">
        <v>151.80699999999999</v>
      </c>
      <c r="D1782" s="3">
        <v>149.84700000000001</v>
      </c>
      <c r="E1782" s="3">
        <f>C1782*D1782</f>
        <v>22747.823529000001</v>
      </c>
      <c r="F1782" s="3">
        <f>B1782*C1782*D1782</f>
        <v>2694843.6621865137</v>
      </c>
      <c r="G1782" s="3">
        <v>1</v>
      </c>
    </row>
    <row r="1783" spans="1:7" x14ac:dyDescent="0.2">
      <c r="A1783" s="2">
        <v>1289</v>
      </c>
      <c r="B1783" s="3">
        <v>120.004</v>
      </c>
      <c r="C1783" s="3">
        <v>175.762</v>
      </c>
      <c r="D1783" s="3">
        <v>127.645</v>
      </c>
      <c r="E1783" s="3">
        <f>C1783*D1783</f>
        <v>22435.140489999998</v>
      </c>
      <c r="F1783" s="3">
        <f>B1783*C1783*D1783</f>
        <v>2692306.5993619603</v>
      </c>
      <c r="G1783" s="3">
        <v>1</v>
      </c>
    </row>
    <row r="1784" spans="1:7" x14ac:dyDescent="0.2">
      <c r="A1784" s="2">
        <v>5831</v>
      </c>
      <c r="B1784" s="3">
        <v>44.387</v>
      </c>
      <c r="C1784" s="3">
        <v>371.53899999999999</v>
      </c>
      <c r="D1784" s="3">
        <v>162.911</v>
      </c>
      <c r="E1784" s="3">
        <f>C1784*D1784</f>
        <v>60527.790028999996</v>
      </c>
      <c r="F1784" s="3">
        <f>B1784*C1784*D1784</f>
        <v>2686647.0160172232</v>
      </c>
      <c r="G1784" s="3">
        <v>1</v>
      </c>
    </row>
    <row r="1785" spans="1:7" x14ac:dyDescent="0.2">
      <c r="A1785" s="2">
        <v>7534</v>
      </c>
      <c r="B1785" s="3">
        <v>10.888</v>
      </c>
      <c r="C1785" s="3">
        <v>788.274</v>
      </c>
      <c r="D1785" s="3">
        <v>312.92599999999999</v>
      </c>
      <c r="E1785" s="3">
        <f>C1785*D1785</f>
        <v>246671.42972399999</v>
      </c>
      <c r="F1785" s="3">
        <f>B1785*C1785*D1785</f>
        <v>2685758.5268349117</v>
      </c>
      <c r="G1785" s="3">
        <v>1</v>
      </c>
    </row>
    <row r="1786" spans="1:7" x14ac:dyDescent="0.2">
      <c r="A1786" s="2">
        <v>5848</v>
      </c>
      <c r="B1786" s="3">
        <v>83.513999999999996</v>
      </c>
      <c r="C1786" s="3">
        <v>289.50799999999998</v>
      </c>
      <c r="D1786" s="3">
        <v>110.682</v>
      </c>
      <c r="E1786" s="3">
        <f>C1786*D1786</f>
        <v>32043.324455999998</v>
      </c>
      <c r="F1786" s="3">
        <f>B1786*C1786*D1786</f>
        <v>2676066.1986183836</v>
      </c>
      <c r="G1786" s="3">
        <v>1</v>
      </c>
    </row>
    <row r="1787" spans="1:7" x14ac:dyDescent="0.2">
      <c r="A1787" s="2">
        <v>5888</v>
      </c>
      <c r="B1787" s="3">
        <v>65.858000000000004</v>
      </c>
      <c r="C1787" s="3">
        <v>264.36200000000002</v>
      </c>
      <c r="D1787" s="3">
        <v>153.21799999999999</v>
      </c>
      <c r="E1787" s="3">
        <f>C1787*D1787</f>
        <v>40505.016916</v>
      </c>
      <c r="F1787" s="3">
        <f>B1787*C1787*D1787</f>
        <v>2667579.4040539283</v>
      </c>
      <c r="G1787" s="3">
        <v>1</v>
      </c>
    </row>
    <row r="1788" spans="1:7" x14ac:dyDescent="0.2">
      <c r="A1788" s="2">
        <v>6989</v>
      </c>
      <c r="B1788" s="3">
        <v>35.572000000000003</v>
      </c>
      <c r="C1788" s="3">
        <v>373.82100000000003</v>
      </c>
      <c r="D1788" s="3">
        <v>200.447</v>
      </c>
      <c r="E1788" s="3">
        <f>C1788*D1788</f>
        <v>74931.297987000013</v>
      </c>
      <c r="F1788" s="3">
        <f>B1788*C1788*D1788</f>
        <v>2665456.1319935643</v>
      </c>
      <c r="G1788" s="3">
        <v>1</v>
      </c>
    </row>
    <row r="1789" spans="1:7" x14ac:dyDescent="0.2">
      <c r="A1789" s="2">
        <v>1822</v>
      </c>
      <c r="B1789" s="3">
        <v>71.691999999999993</v>
      </c>
      <c r="C1789" s="3">
        <v>235.97</v>
      </c>
      <c r="D1789" s="3">
        <v>157.345</v>
      </c>
      <c r="E1789" s="3">
        <f>C1789*D1789</f>
        <v>37128.699650000002</v>
      </c>
      <c r="F1789" s="3">
        <f>B1789*C1789*D1789</f>
        <v>2661830.7353077997</v>
      </c>
      <c r="G1789" s="3">
        <v>1</v>
      </c>
    </row>
    <row r="1790" spans="1:7" x14ac:dyDescent="0.2">
      <c r="A1790" s="2">
        <v>421</v>
      </c>
      <c r="B1790" s="3">
        <v>101.627</v>
      </c>
      <c r="C1790" s="3">
        <v>237.25</v>
      </c>
      <c r="D1790" s="3">
        <v>110.304</v>
      </c>
      <c r="E1790" s="3">
        <f>C1790*D1790</f>
        <v>26169.624</v>
      </c>
      <c r="F1790" s="3">
        <f>B1790*C1790*D1790</f>
        <v>2659540.3782480001</v>
      </c>
      <c r="G1790" s="3">
        <v>1</v>
      </c>
    </row>
    <row r="1791" spans="1:7" x14ac:dyDescent="0.2">
      <c r="A1791" s="2">
        <v>5843</v>
      </c>
      <c r="B1791" s="3">
        <v>36.533999999999999</v>
      </c>
      <c r="C1791" s="3">
        <v>389.20699999999999</v>
      </c>
      <c r="D1791" s="3">
        <v>186.60400000000001</v>
      </c>
      <c r="E1791" s="3">
        <f>C1791*D1791</f>
        <v>72627.583028000008</v>
      </c>
      <c r="F1791" s="3">
        <f>B1791*C1791*D1791</f>
        <v>2653376.1183449519</v>
      </c>
      <c r="G1791" s="3">
        <v>1</v>
      </c>
    </row>
    <row r="1792" spans="1:7" x14ac:dyDescent="0.2">
      <c r="A1792" s="2">
        <v>10990</v>
      </c>
      <c r="B1792" s="3">
        <v>19.928999999999998</v>
      </c>
      <c r="C1792" s="3">
        <v>898.22</v>
      </c>
      <c r="D1792" s="3">
        <v>148.209</v>
      </c>
      <c r="E1792" s="3">
        <f>C1792*D1792</f>
        <v>133124.28797999999</v>
      </c>
      <c r="F1792" s="3">
        <f>B1792*C1792*D1792</f>
        <v>2653033.9351534196</v>
      </c>
      <c r="G1792" s="3">
        <v>1</v>
      </c>
    </row>
    <row r="1793" spans="1:7" x14ac:dyDescent="0.2">
      <c r="A1793" s="2">
        <v>10989</v>
      </c>
      <c r="B1793" s="3">
        <v>19.928999999999998</v>
      </c>
      <c r="C1793" s="3">
        <v>898.22</v>
      </c>
      <c r="D1793" s="3">
        <v>148.208</v>
      </c>
      <c r="E1793" s="3">
        <f>C1793*D1793</f>
        <v>133123.38975999999</v>
      </c>
      <c r="F1793" s="3">
        <f>B1793*C1793*D1793</f>
        <v>2653016.0345270396</v>
      </c>
      <c r="G1793" s="3">
        <v>1</v>
      </c>
    </row>
    <row r="1794" spans="1:7" x14ac:dyDescent="0.2">
      <c r="A1794" s="2">
        <v>8275</v>
      </c>
      <c r="B1794" s="3">
        <v>25.617000000000001</v>
      </c>
      <c r="C1794" s="3">
        <v>346.15499999999997</v>
      </c>
      <c r="D1794" s="3">
        <v>299.02800000000002</v>
      </c>
      <c r="E1794" s="3">
        <f>C1794*D1794</f>
        <v>103510.03734</v>
      </c>
      <c r="F1794" s="3">
        <f>B1794*C1794*D1794</f>
        <v>2651616.6265387801</v>
      </c>
      <c r="G1794" s="3">
        <v>1</v>
      </c>
    </row>
    <row r="1795" spans="1:7" x14ac:dyDescent="0.2">
      <c r="A1795" s="2">
        <v>6310</v>
      </c>
      <c r="B1795" s="3">
        <v>123.029</v>
      </c>
      <c r="C1795" s="3">
        <v>145.001</v>
      </c>
      <c r="D1795" s="3">
        <v>148.511</v>
      </c>
      <c r="E1795" s="3">
        <f>C1795*D1795</f>
        <v>21534.243511000001</v>
      </c>
      <c r="F1795" s="3">
        <f>B1795*C1795*D1795</f>
        <v>2649336.4449148187</v>
      </c>
      <c r="G1795" s="3">
        <v>1</v>
      </c>
    </row>
    <row r="1796" spans="1:7" x14ac:dyDescent="0.2">
      <c r="A1796" s="2">
        <v>6715</v>
      </c>
      <c r="B1796" s="3">
        <v>19.181000000000001</v>
      </c>
      <c r="C1796" s="3">
        <v>539.85799999999995</v>
      </c>
      <c r="D1796" s="3">
        <v>254.233</v>
      </c>
      <c r="E1796" s="3">
        <f>C1796*D1796</f>
        <v>137249.718914</v>
      </c>
      <c r="F1796" s="3">
        <f>B1796*C1796*D1796</f>
        <v>2632586.8584894338</v>
      </c>
      <c r="G1796" s="3">
        <v>1</v>
      </c>
    </row>
    <row r="1797" spans="1:7" x14ac:dyDescent="0.2">
      <c r="A1797" s="2">
        <v>5908</v>
      </c>
      <c r="B1797" s="3">
        <v>71.162000000000006</v>
      </c>
      <c r="C1797" s="3">
        <v>329.45499999999998</v>
      </c>
      <c r="D1797" s="3">
        <v>112.11799999999999</v>
      </c>
      <c r="E1797" s="3">
        <f>C1797*D1797</f>
        <v>36937.83569</v>
      </c>
      <c r="F1797" s="3">
        <f>B1797*C1797*D1797</f>
        <v>2628570.26337178</v>
      </c>
      <c r="G1797" s="3">
        <v>1</v>
      </c>
    </row>
    <row r="1798" spans="1:7" x14ac:dyDescent="0.2">
      <c r="A1798" s="2">
        <v>10251</v>
      </c>
      <c r="B1798" s="3">
        <v>106.262</v>
      </c>
      <c r="C1798" s="3">
        <v>219.952</v>
      </c>
      <c r="D1798" s="3">
        <v>112.232</v>
      </c>
      <c r="E1798" s="3">
        <f>C1798*D1798</f>
        <v>24685.652864</v>
      </c>
      <c r="F1798" s="3">
        <f>B1798*C1798*D1798</f>
        <v>2623146.8446343676</v>
      </c>
      <c r="G1798" s="3">
        <v>1</v>
      </c>
    </row>
    <row r="1799" spans="1:7" x14ac:dyDescent="0.2">
      <c r="A1799" s="2">
        <v>375</v>
      </c>
      <c r="B1799" s="3">
        <v>23.771000000000001</v>
      </c>
      <c r="C1799" s="3">
        <v>777.22799999999995</v>
      </c>
      <c r="D1799" s="3">
        <v>141.935</v>
      </c>
      <c r="E1799" s="3">
        <f>C1799*D1799</f>
        <v>110315.85617999999</v>
      </c>
      <c r="F1799" s="3">
        <f>B1799*C1799*D1799</f>
        <v>2622318.2172547798</v>
      </c>
      <c r="G1799" s="3">
        <v>1</v>
      </c>
    </row>
    <row r="1800" spans="1:7" x14ac:dyDescent="0.2">
      <c r="A1800" s="2">
        <v>4787</v>
      </c>
      <c r="B1800" s="3">
        <v>29.896999999999998</v>
      </c>
      <c r="C1800" s="3">
        <v>355.91699999999997</v>
      </c>
      <c r="D1800" s="3">
        <v>246.036</v>
      </c>
      <c r="E1800" s="3">
        <f>C1800*D1800</f>
        <v>87568.395011999994</v>
      </c>
      <c r="F1800" s="3">
        <f>B1800*C1800*D1800</f>
        <v>2618032.3056737636</v>
      </c>
      <c r="G1800" s="3">
        <v>1</v>
      </c>
    </row>
    <row r="1801" spans="1:7" x14ac:dyDescent="0.2">
      <c r="A1801" s="2">
        <v>10152</v>
      </c>
      <c r="B1801" s="3">
        <v>20.193999999999999</v>
      </c>
      <c r="C1801" s="3">
        <v>396.065</v>
      </c>
      <c r="D1801" s="3">
        <v>326.93799999999999</v>
      </c>
      <c r="E1801" s="3">
        <f>C1801*D1801</f>
        <v>129488.69897</v>
      </c>
      <c r="F1801" s="3">
        <f>B1801*C1801*D1801</f>
        <v>2614894.7870001798</v>
      </c>
      <c r="G1801" s="3">
        <v>1</v>
      </c>
    </row>
    <row r="1802" spans="1:7" x14ac:dyDescent="0.2">
      <c r="A1802" s="2">
        <v>2946</v>
      </c>
      <c r="B1802" s="3">
        <v>57.758000000000003</v>
      </c>
      <c r="C1802" s="3">
        <v>443.76100000000002</v>
      </c>
      <c r="D1802" s="3">
        <v>101.87</v>
      </c>
      <c r="E1802" s="3">
        <f>C1802*D1802</f>
        <v>45205.933070000006</v>
      </c>
      <c r="F1802" s="3">
        <f>B1802*C1802*D1802</f>
        <v>2611004.2822570605</v>
      </c>
      <c r="G1802" s="3">
        <v>1</v>
      </c>
    </row>
    <row r="1803" spans="1:7" x14ac:dyDescent="0.2">
      <c r="A1803" s="2">
        <v>6296</v>
      </c>
      <c r="B1803" s="3">
        <v>45.485999999999997</v>
      </c>
      <c r="C1803" s="3">
        <v>515.30700000000002</v>
      </c>
      <c r="D1803" s="3">
        <v>111.373</v>
      </c>
      <c r="E1803" s="3">
        <f>C1803*D1803</f>
        <v>57391.286511000006</v>
      </c>
      <c r="F1803" s="3">
        <f>B1803*C1803*D1803</f>
        <v>2610500.0582393459</v>
      </c>
      <c r="G1803" s="3">
        <v>1</v>
      </c>
    </row>
    <row r="1804" spans="1:7" x14ac:dyDescent="0.2">
      <c r="A1804" s="2">
        <v>10238</v>
      </c>
      <c r="B1804" s="3">
        <v>40.543999999999997</v>
      </c>
      <c r="C1804" s="3">
        <v>496.6</v>
      </c>
      <c r="D1804" s="3">
        <v>129.62899999999999</v>
      </c>
      <c r="E1804" s="3">
        <f>C1804*D1804</f>
        <v>64373.761399999996</v>
      </c>
      <c r="F1804" s="3">
        <f>B1804*C1804*D1804</f>
        <v>2609969.7822015998</v>
      </c>
      <c r="G1804" s="3">
        <v>1</v>
      </c>
    </row>
    <row r="1805" spans="1:7" x14ac:dyDescent="0.2">
      <c r="A1805" s="2">
        <v>10239</v>
      </c>
      <c r="B1805" s="3">
        <v>40.543999999999997</v>
      </c>
      <c r="C1805" s="3">
        <v>496.6</v>
      </c>
      <c r="D1805" s="3">
        <v>129.62899999999999</v>
      </c>
      <c r="E1805" s="3">
        <f>C1805*D1805</f>
        <v>64373.761399999996</v>
      </c>
      <c r="F1805" s="3">
        <f>B1805*C1805*D1805</f>
        <v>2609969.7822015998</v>
      </c>
      <c r="G1805" s="3">
        <v>1</v>
      </c>
    </row>
    <row r="1806" spans="1:7" x14ac:dyDescent="0.2">
      <c r="A1806" s="2">
        <v>4863</v>
      </c>
      <c r="B1806" s="3">
        <v>32.774999999999999</v>
      </c>
      <c r="C1806" s="3">
        <v>456.577</v>
      </c>
      <c r="D1806" s="3">
        <v>174.17500000000001</v>
      </c>
      <c r="E1806" s="3">
        <f>C1806*D1806</f>
        <v>79524.298974999998</v>
      </c>
      <c r="F1806" s="3">
        <f>B1806*C1806*D1806</f>
        <v>2606408.8989056251</v>
      </c>
      <c r="G1806" s="3">
        <v>1</v>
      </c>
    </row>
    <row r="1807" spans="1:7" x14ac:dyDescent="0.2">
      <c r="A1807" s="2">
        <v>6426</v>
      </c>
      <c r="B1807" s="3">
        <v>39.069000000000003</v>
      </c>
      <c r="C1807" s="3">
        <v>414.18799999999999</v>
      </c>
      <c r="D1807" s="3">
        <v>160.93</v>
      </c>
      <c r="E1807" s="3">
        <f>C1807*D1807</f>
        <v>66655.274839999998</v>
      </c>
      <c r="F1807" s="3">
        <f>B1807*C1807*D1807</f>
        <v>2604154.9327239604</v>
      </c>
      <c r="G1807" s="3">
        <v>1</v>
      </c>
    </row>
    <row r="1808" spans="1:7" x14ac:dyDescent="0.2">
      <c r="A1808" s="2">
        <v>4781</v>
      </c>
      <c r="B1808" s="3">
        <v>29.754000000000001</v>
      </c>
      <c r="C1808" s="3">
        <v>355.40499999999997</v>
      </c>
      <c r="D1808" s="3">
        <v>246.059</v>
      </c>
      <c r="E1808" s="3">
        <f>C1808*D1808</f>
        <v>87450.598894999988</v>
      </c>
      <c r="F1808" s="3">
        <f>B1808*C1808*D1808</f>
        <v>2602005.1195218298</v>
      </c>
      <c r="G1808" s="3">
        <v>1</v>
      </c>
    </row>
    <row r="1809" spans="1:7" x14ac:dyDescent="0.2">
      <c r="A1809" s="2">
        <v>7658</v>
      </c>
      <c r="B1809" s="3">
        <v>120.06699999999999</v>
      </c>
      <c r="C1809" s="3">
        <v>183.91</v>
      </c>
      <c r="D1809" s="3">
        <v>117.82299999999999</v>
      </c>
      <c r="E1809" s="3">
        <f>C1809*D1809</f>
        <v>21668.827929999999</v>
      </c>
      <c r="F1809" s="3">
        <f>B1809*C1809*D1809</f>
        <v>2601711.1630713097</v>
      </c>
      <c r="G1809" s="3">
        <v>1</v>
      </c>
    </row>
    <row r="1810" spans="1:7" x14ac:dyDescent="0.2">
      <c r="A1810" s="2">
        <v>8553</v>
      </c>
      <c r="B1810" s="3">
        <v>51.189</v>
      </c>
      <c r="C1810" s="3">
        <v>647.447</v>
      </c>
      <c r="D1810" s="3">
        <v>78.488</v>
      </c>
      <c r="E1810" s="3">
        <f>C1810*D1810</f>
        <v>50816.820136000002</v>
      </c>
      <c r="F1810" s="3">
        <f>B1810*C1810*D1810</f>
        <v>2601262.2059417041</v>
      </c>
      <c r="G1810" s="3">
        <v>1</v>
      </c>
    </row>
    <row r="1811" spans="1:7" x14ac:dyDescent="0.2">
      <c r="A1811" s="2">
        <v>5766</v>
      </c>
      <c r="B1811" s="3">
        <v>58.698</v>
      </c>
      <c r="C1811" s="3">
        <v>450.59100000000001</v>
      </c>
      <c r="D1811" s="3">
        <v>98.198999999999998</v>
      </c>
      <c r="E1811" s="3">
        <f>C1811*D1811</f>
        <v>44247.585609000002</v>
      </c>
      <c r="F1811" s="3">
        <f>B1811*C1811*D1811</f>
        <v>2597244.7800770821</v>
      </c>
      <c r="G1811" s="3">
        <v>1</v>
      </c>
    </row>
    <row r="1812" spans="1:7" x14ac:dyDescent="0.2">
      <c r="A1812" s="2">
        <v>12576</v>
      </c>
      <c r="B1812" s="3">
        <v>37.613</v>
      </c>
      <c r="C1812" s="3">
        <v>397.47899999999998</v>
      </c>
      <c r="D1812" s="3">
        <v>173.518</v>
      </c>
      <c r="E1812" s="3">
        <f>C1812*D1812</f>
        <v>68969.761121999996</v>
      </c>
      <c r="F1812" s="3">
        <f>B1812*C1812*D1812</f>
        <v>2594159.625081786</v>
      </c>
      <c r="G1812" s="3">
        <v>1</v>
      </c>
    </row>
    <row r="1813" spans="1:7" x14ac:dyDescent="0.2">
      <c r="A1813" s="2">
        <v>4713</v>
      </c>
      <c r="B1813" s="3">
        <v>76.787999999999997</v>
      </c>
      <c r="C1813" s="3">
        <v>347.71800000000002</v>
      </c>
      <c r="D1813" s="3">
        <v>97.119</v>
      </c>
      <c r="E1813" s="3">
        <f>C1813*D1813</f>
        <v>33770.024442000002</v>
      </c>
      <c r="F1813" s="3">
        <f>B1813*C1813*D1813</f>
        <v>2593132.6368522961</v>
      </c>
      <c r="G1813" s="3">
        <v>1</v>
      </c>
    </row>
    <row r="1814" spans="1:7" x14ac:dyDescent="0.2">
      <c r="A1814" s="2">
        <v>8304</v>
      </c>
      <c r="B1814" s="3">
        <v>64.742000000000004</v>
      </c>
      <c r="C1814" s="3">
        <v>497.51799999999997</v>
      </c>
      <c r="D1814" s="3">
        <v>80.387</v>
      </c>
      <c r="E1814" s="3">
        <f>C1814*D1814</f>
        <v>39993.979465999997</v>
      </c>
      <c r="F1814" s="3">
        <f>B1814*C1814*D1814</f>
        <v>2589290.218587772</v>
      </c>
      <c r="G1814" s="3">
        <v>1</v>
      </c>
    </row>
    <row r="1815" spans="1:7" x14ac:dyDescent="0.2">
      <c r="A1815" s="2">
        <v>4488</v>
      </c>
      <c r="B1815" s="3">
        <v>81.144000000000005</v>
      </c>
      <c r="C1815" s="3">
        <v>446.86700000000002</v>
      </c>
      <c r="D1815" s="3">
        <v>71.400999999999996</v>
      </c>
      <c r="E1815" s="3">
        <f>C1815*D1815</f>
        <v>31906.750667</v>
      </c>
      <c r="F1815" s="3">
        <f>B1815*C1815*D1815</f>
        <v>2589041.3761230479</v>
      </c>
      <c r="G1815" s="3">
        <v>1</v>
      </c>
    </row>
    <row r="1816" spans="1:7" x14ac:dyDescent="0.2">
      <c r="A1816" s="2">
        <v>8831</v>
      </c>
      <c r="B1816" s="3">
        <v>32.127000000000002</v>
      </c>
      <c r="C1816" s="3">
        <v>328.99</v>
      </c>
      <c r="D1816" s="3">
        <v>244.75</v>
      </c>
      <c r="E1816" s="3">
        <f>C1816*D1816</f>
        <v>80520.302500000005</v>
      </c>
      <c r="F1816" s="3">
        <f>B1816*C1816*D1816</f>
        <v>2586875.7584175002</v>
      </c>
      <c r="G1816" s="3">
        <v>1</v>
      </c>
    </row>
    <row r="1817" spans="1:7" x14ac:dyDescent="0.2">
      <c r="A1817" s="2">
        <v>6286</v>
      </c>
      <c r="B1817" s="3">
        <v>78.210999999999999</v>
      </c>
      <c r="C1817" s="3">
        <v>450.75299999999999</v>
      </c>
      <c r="D1817" s="3">
        <v>73.203999999999994</v>
      </c>
      <c r="E1817" s="3">
        <f>C1817*D1817</f>
        <v>32996.922611999995</v>
      </c>
      <c r="F1817" s="3">
        <f>B1817*C1817*D1817</f>
        <v>2580722.3144071316</v>
      </c>
      <c r="G1817" s="3">
        <v>1</v>
      </c>
    </row>
    <row r="1818" spans="1:7" x14ac:dyDescent="0.2">
      <c r="A1818" s="2">
        <v>3348</v>
      </c>
      <c r="B1818" s="3">
        <v>38.268000000000001</v>
      </c>
      <c r="C1818" s="3">
        <v>311.69900000000001</v>
      </c>
      <c r="D1818" s="3">
        <v>216.316</v>
      </c>
      <c r="E1818" s="3">
        <f>C1818*D1818</f>
        <v>67425.480884000004</v>
      </c>
      <c r="F1818" s="3">
        <f>B1818*C1818*D1818</f>
        <v>2580238.3024689122</v>
      </c>
      <c r="G1818" s="3">
        <v>1</v>
      </c>
    </row>
    <row r="1819" spans="1:7" x14ac:dyDescent="0.2">
      <c r="A1819" s="2">
        <v>7338</v>
      </c>
      <c r="B1819" s="3">
        <v>28.425000000000001</v>
      </c>
      <c r="C1819" s="3">
        <v>382.08699999999999</v>
      </c>
      <c r="D1819" s="3">
        <v>237.32599999999999</v>
      </c>
      <c r="E1819" s="3">
        <f>C1819*D1819</f>
        <v>90679.179361999995</v>
      </c>
      <c r="F1819" s="3">
        <f>B1819*C1819*D1819</f>
        <v>2577555.6733648498</v>
      </c>
      <c r="G1819" s="3">
        <v>1</v>
      </c>
    </row>
    <row r="1820" spans="1:7" x14ac:dyDescent="0.2">
      <c r="A1820" s="2">
        <v>10647</v>
      </c>
      <c r="B1820" s="3">
        <v>34.628</v>
      </c>
      <c r="C1820" s="3">
        <v>860.58199999999999</v>
      </c>
      <c r="D1820" s="3">
        <v>86.167000000000002</v>
      </c>
      <c r="E1820" s="3">
        <f>C1820*D1820</f>
        <v>74153.769194000008</v>
      </c>
      <c r="F1820" s="3">
        <f>B1820*C1820*D1820</f>
        <v>2567796.7196498322</v>
      </c>
      <c r="G1820" s="3">
        <v>1</v>
      </c>
    </row>
    <row r="1821" spans="1:7" x14ac:dyDescent="0.2">
      <c r="A1821" s="2">
        <v>10648</v>
      </c>
      <c r="B1821" s="3">
        <v>34.628</v>
      </c>
      <c r="C1821" s="3">
        <v>860.58199999999999</v>
      </c>
      <c r="D1821" s="3">
        <v>86.167000000000002</v>
      </c>
      <c r="E1821" s="3">
        <f>C1821*D1821</f>
        <v>74153.769194000008</v>
      </c>
      <c r="F1821" s="3">
        <f>B1821*C1821*D1821</f>
        <v>2567796.7196498322</v>
      </c>
      <c r="G1821" s="3">
        <v>1</v>
      </c>
    </row>
    <row r="1822" spans="1:7" x14ac:dyDescent="0.2">
      <c r="A1822" s="2">
        <v>9047</v>
      </c>
      <c r="B1822" s="3">
        <v>70.058999999999997</v>
      </c>
      <c r="C1822" s="3">
        <v>468.267</v>
      </c>
      <c r="D1822" s="3">
        <v>78.165999999999997</v>
      </c>
      <c r="E1822" s="3">
        <f>C1822*D1822</f>
        <v>36602.558321999997</v>
      </c>
      <c r="F1822" s="3">
        <f>B1822*C1822*D1822</f>
        <v>2564338.6334809978</v>
      </c>
      <c r="G1822" s="3">
        <v>1</v>
      </c>
    </row>
    <row r="1823" spans="1:7" x14ac:dyDescent="0.2">
      <c r="A1823" s="2">
        <v>11262</v>
      </c>
      <c r="B1823" s="3">
        <v>22.67</v>
      </c>
      <c r="C1823" s="3">
        <v>399.048</v>
      </c>
      <c r="D1823" s="3">
        <v>283.23099999999999</v>
      </c>
      <c r="E1823" s="3">
        <f>C1823*D1823</f>
        <v>113022.764088</v>
      </c>
      <c r="F1823" s="3">
        <f>B1823*C1823*D1823</f>
        <v>2562226.0618749601</v>
      </c>
      <c r="G1823" s="3">
        <v>1</v>
      </c>
    </row>
    <row r="1824" spans="1:7" x14ac:dyDescent="0.2">
      <c r="A1824" s="2">
        <v>11263</v>
      </c>
      <c r="B1824" s="3">
        <v>22.67</v>
      </c>
      <c r="C1824" s="3">
        <v>399.048</v>
      </c>
      <c r="D1824" s="3">
        <v>283.23099999999999</v>
      </c>
      <c r="E1824" s="3">
        <f>C1824*D1824</f>
        <v>113022.764088</v>
      </c>
      <c r="F1824" s="3">
        <f>B1824*C1824*D1824</f>
        <v>2562226.0618749601</v>
      </c>
      <c r="G1824" s="3">
        <v>1</v>
      </c>
    </row>
    <row r="1825" spans="1:7" x14ac:dyDescent="0.2">
      <c r="A1825" s="2">
        <v>7657</v>
      </c>
      <c r="B1825" s="3">
        <v>120.05500000000001</v>
      </c>
      <c r="C1825" s="3">
        <v>181.70400000000001</v>
      </c>
      <c r="D1825" s="3">
        <v>117.35899999999999</v>
      </c>
      <c r="E1825" s="3">
        <f>C1825*D1825</f>
        <v>21324.599736</v>
      </c>
      <c r="F1825" s="3">
        <f>B1825*C1825*D1825</f>
        <v>2560124.8213054803</v>
      </c>
      <c r="G1825" s="3">
        <v>1</v>
      </c>
    </row>
    <row r="1826" spans="1:7" x14ac:dyDescent="0.2">
      <c r="A1826" s="2">
        <v>3099</v>
      </c>
      <c r="B1826" s="3">
        <v>48.255000000000003</v>
      </c>
      <c r="C1826" s="3">
        <v>652.476</v>
      </c>
      <c r="D1826" s="3">
        <v>81.17</v>
      </c>
      <c r="E1826" s="3">
        <f>C1826*D1826</f>
        <v>52961.476920000001</v>
      </c>
      <c r="F1826" s="3">
        <f>B1826*C1826*D1826</f>
        <v>2555656.0687746</v>
      </c>
      <c r="G1826" s="3">
        <v>1</v>
      </c>
    </row>
    <row r="1827" spans="1:7" x14ac:dyDescent="0.2">
      <c r="A1827" s="2">
        <v>9960</v>
      </c>
      <c r="B1827" s="3">
        <v>41.14</v>
      </c>
      <c r="C1827" s="3">
        <v>714.40499999999997</v>
      </c>
      <c r="D1827" s="3">
        <v>86.777000000000001</v>
      </c>
      <c r="E1827" s="3">
        <f>C1827*D1827</f>
        <v>61993.922684999998</v>
      </c>
      <c r="F1827" s="3">
        <f>B1827*C1827*D1827</f>
        <v>2550429.9792609001</v>
      </c>
      <c r="G1827" s="3">
        <v>1</v>
      </c>
    </row>
    <row r="1828" spans="1:7" x14ac:dyDescent="0.2">
      <c r="A1828" s="2">
        <v>6963</v>
      </c>
      <c r="B1828" s="3">
        <v>48.052999999999997</v>
      </c>
      <c r="C1828" s="3">
        <v>665.09400000000005</v>
      </c>
      <c r="D1828" s="3">
        <v>79.72</v>
      </c>
      <c r="E1828" s="3">
        <f>C1828*D1828</f>
        <v>53021.293680000002</v>
      </c>
      <c r="F1828" s="3">
        <f>B1828*C1828*D1828</f>
        <v>2547832.2252050401</v>
      </c>
      <c r="G1828" s="3">
        <v>1</v>
      </c>
    </row>
    <row r="1829" spans="1:7" x14ac:dyDescent="0.2">
      <c r="A1829" s="2">
        <v>4049</v>
      </c>
      <c r="B1829" s="3">
        <v>88.772000000000006</v>
      </c>
      <c r="C1829" s="3">
        <v>323</v>
      </c>
      <c r="D1829" s="3">
        <v>88.832999999999998</v>
      </c>
      <c r="E1829" s="3">
        <f>C1829*D1829</f>
        <v>28693.059000000001</v>
      </c>
      <c r="F1829" s="3">
        <f>B1829*C1829*D1829</f>
        <v>2547140.2335480005</v>
      </c>
      <c r="G1829" s="3">
        <v>2</v>
      </c>
    </row>
    <row r="1830" spans="1:7" x14ac:dyDescent="0.2">
      <c r="A1830" s="2">
        <v>6409</v>
      </c>
      <c r="B1830" s="3">
        <v>81.846999999999994</v>
      </c>
      <c r="C1830" s="3">
        <v>389.18799999999999</v>
      </c>
      <c r="D1830" s="3">
        <v>79.896000000000001</v>
      </c>
      <c r="E1830" s="3">
        <f>C1830*D1830</f>
        <v>31094.564448000001</v>
      </c>
      <c r="F1830" s="3">
        <f>B1830*C1830*D1830</f>
        <v>2544996.8163754558</v>
      </c>
      <c r="G1830" s="3">
        <v>1</v>
      </c>
    </row>
    <row r="1831" spans="1:7" x14ac:dyDescent="0.2">
      <c r="A1831" s="2">
        <v>8606</v>
      </c>
      <c r="B1831" s="3">
        <v>70.897999999999996</v>
      </c>
      <c r="C1831" s="3">
        <v>528.55899999999997</v>
      </c>
      <c r="D1831" s="3">
        <v>67.867000000000004</v>
      </c>
      <c r="E1831" s="3">
        <f>C1831*D1831</f>
        <v>35871.713652999999</v>
      </c>
      <c r="F1831" s="3">
        <f>B1831*C1831*D1831</f>
        <v>2543232.7545703943</v>
      </c>
      <c r="G1831" s="3">
        <v>1</v>
      </c>
    </row>
    <row r="1832" spans="1:7" x14ac:dyDescent="0.2">
      <c r="A1832" s="2">
        <v>8646</v>
      </c>
      <c r="B1832" s="3">
        <v>69.763000000000005</v>
      </c>
      <c r="C1832" s="3">
        <v>468.495</v>
      </c>
      <c r="D1832" s="3">
        <v>77.757000000000005</v>
      </c>
      <c r="E1832" s="3">
        <f>C1832*D1832</f>
        <v>36428.765715000001</v>
      </c>
      <c r="F1832" s="3">
        <f>B1832*C1832*D1832</f>
        <v>2541379.9825755456</v>
      </c>
      <c r="G1832" s="3">
        <v>1</v>
      </c>
    </row>
    <row r="1833" spans="1:7" x14ac:dyDescent="0.2">
      <c r="A1833" s="2">
        <v>6688</v>
      </c>
      <c r="B1833" s="3">
        <v>36.390999999999998</v>
      </c>
      <c r="C1833" s="3">
        <v>472.14100000000002</v>
      </c>
      <c r="D1833" s="3">
        <v>147.70699999999999</v>
      </c>
      <c r="E1833" s="3">
        <f>C1833*D1833</f>
        <v>69738.530687000006</v>
      </c>
      <c r="F1833" s="3">
        <f>B1833*C1833*D1833</f>
        <v>2537854.870230617</v>
      </c>
      <c r="G1833" s="3">
        <v>1</v>
      </c>
    </row>
    <row r="1834" spans="1:7" x14ac:dyDescent="0.2">
      <c r="A1834" s="2">
        <v>2916</v>
      </c>
      <c r="B1834" s="3">
        <v>52.572000000000003</v>
      </c>
      <c r="C1834" s="3">
        <v>511.75400000000002</v>
      </c>
      <c r="D1834" s="3">
        <v>94.212000000000003</v>
      </c>
      <c r="E1834" s="3">
        <f>C1834*D1834</f>
        <v>48213.367848000002</v>
      </c>
      <c r="F1834" s="3">
        <f>B1834*C1834*D1834</f>
        <v>2534673.1745050563</v>
      </c>
      <c r="G1834" s="3">
        <v>1</v>
      </c>
    </row>
    <row r="1835" spans="1:7" x14ac:dyDescent="0.2">
      <c r="A1835" s="2">
        <v>12360</v>
      </c>
      <c r="B1835" s="3">
        <v>25.468</v>
      </c>
      <c r="C1835" s="3">
        <v>1614.9849999999999</v>
      </c>
      <c r="D1835" s="3">
        <v>61.622</v>
      </c>
      <c r="E1835" s="3">
        <f>C1835*D1835</f>
        <v>99518.60566999999</v>
      </c>
      <c r="F1835" s="3">
        <f>B1835*C1835*D1835</f>
        <v>2534539.8492035596</v>
      </c>
      <c r="G1835" s="3">
        <v>1</v>
      </c>
    </row>
    <row r="1836" spans="1:7" x14ac:dyDescent="0.2">
      <c r="A1836" s="2">
        <v>5536</v>
      </c>
      <c r="B1836" s="3">
        <v>4.4050000000000002</v>
      </c>
      <c r="C1836" s="3">
        <v>1268.729</v>
      </c>
      <c r="D1836" s="3">
        <v>452.601</v>
      </c>
      <c r="E1836" s="3">
        <f>C1836*D1836</f>
        <v>574228.01412900002</v>
      </c>
      <c r="F1836" s="3">
        <f>B1836*C1836*D1836</f>
        <v>2529474.4022382451</v>
      </c>
      <c r="G1836" s="3">
        <v>1</v>
      </c>
    </row>
    <row r="1837" spans="1:7" x14ac:dyDescent="0.2">
      <c r="A1837" s="2">
        <v>5537</v>
      </c>
      <c r="B1837" s="3">
        <v>4.4050000000000002</v>
      </c>
      <c r="C1837" s="3">
        <v>1268.729</v>
      </c>
      <c r="D1837" s="3">
        <v>452.601</v>
      </c>
      <c r="E1837" s="3">
        <f>C1837*D1837</f>
        <v>574228.01412900002</v>
      </c>
      <c r="F1837" s="3">
        <f>B1837*C1837*D1837</f>
        <v>2529474.4022382451</v>
      </c>
      <c r="G1837" s="3">
        <v>1</v>
      </c>
    </row>
    <row r="1838" spans="1:7" x14ac:dyDescent="0.2">
      <c r="A1838" s="2">
        <v>11350</v>
      </c>
      <c r="B1838" s="3">
        <v>30.372</v>
      </c>
      <c r="C1838" s="3">
        <v>332.35199999999998</v>
      </c>
      <c r="D1838" s="3">
        <v>250.46799999999999</v>
      </c>
      <c r="E1838" s="3">
        <f>C1838*D1838</f>
        <v>83243.540735999995</v>
      </c>
      <c r="F1838" s="3">
        <f>B1838*C1838*D1838</f>
        <v>2528272.8192337914</v>
      </c>
      <c r="G1838" s="3">
        <v>1</v>
      </c>
    </row>
    <row r="1839" spans="1:7" x14ac:dyDescent="0.2">
      <c r="A1839" s="2">
        <v>7875</v>
      </c>
      <c r="B1839" s="3">
        <v>29.617999999999999</v>
      </c>
      <c r="C1839" s="3">
        <v>614.02200000000005</v>
      </c>
      <c r="D1839" s="3">
        <v>138.892</v>
      </c>
      <c r="E1839" s="3">
        <f>C1839*D1839</f>
        <v>85282.74362400001</v>
      </c>
      <c r="F1839" s="3">
        <f>B1839*C1839*D1839</f>
        <v>2525904.3006556318</v>
      </c>
      <c r="G1839" s="3">
        <v>1</v>
      </c>
    </row>
    <row r="1840" spans="1:7" x14ac:dyDescent="0.2">
      <c r="A1840" s="2">
        <v>6063</v>
      </c>
      <c r="B1840" s="3">
        <v>25.777999999999999</v>
      </c>
      <c r="C1840" s="3">
        <v>416.233</v>
      </c>
      <c r="D1840" s="3">
        <v>234.86699999999999</v>
      </c>
      <c r="E1840" s="3">
        <f>C1840*D1840</f>
        <v>97759.39601099999</v>
      </c>
      <c r="F1840" s="3">
        <f>B1840*C1840*D1840</f>
        <v>2520041.7103715581</v>
      </c>
      <c r="G1840" s="3">
        <v>1</v>
      </c>
    </row>
    <row r="1841" spans="1:7" x14ac:dyDescent="0.2">
      <c r="A1841" s="2">
        <v>1273</v>
      </c>
      <c r="B1841" s="3">
        <v>57.497</v>
      </c>
      <c r="C1841" s="3">
        <v>310.077</v>
      </c>
      <c r="D1841" s="3">
        <v>141.203</v>
      </c>
      <c r="E1841" s="3">
        <f>C1841*D1841</f>
        <v>43783.802630999999</v>
      </c>
      <c r="F1841" s="3">
        <f>B1841*C1841*D1841</f>
        <v>2517437.299874607</v>
      </c>
      <c r="G1841" s="3">
        <v>1</v>
      </c>
    </row>
    <row r="1842" spans="1:7" x14ac:dyDescent="0.2">
      <c r="A1842" s="2">
        <v>12585</v>
      </c>
      <c r="B1842" s="3">
        <v>55.348999999999997</v>
      </c>
      <c r="C1842" s="3">
        <v>436.714</v>
      </c>
      <c r="D1842" s="3">
        <v>103.997</v>
      </c>
      <c r="E1842" s="3">
        <f>C1842*D1842</f>
        <v>45416.945857999999</v>
      </c>
      <c r="F1842" s="3">
        <f>B1842*C1842*D1842</f>
        <v>2513782.5362944417</v>
      </c>
      <c r="G1842" s="3">
        <v>1</v>
      </c>
    </row>
    <row r="1843" spans="1:7" x14ac:dyDescent="0.2">
      <c r="A1843" s="2">
        <v>7531</v>
      </c>
      <c r="B1843" s="3">
        <v>89.759</v>
      </c>
      <c r="C1843" s="3">
        <v>223.63399999999999</v>
      </c>
      <c r="D1843" s="3">
        <v>124.998</v>
      </c>
      <c r="E1843" s="3">
        <f>C1843*D1843</f>
        <v>27953.802732</v>
      </c>
      <c r="F1843" s="3">
        <f>B1843*C1843*D1843</f>
        <v>2509105.3794215876</v>
      </c>
      <c r="G1843" s="3">
        <v>1</v>
      </c>
    </row>
    <row r="1844" spans="1:7" x14ac:dyDescent="0.2">
      <c r="A1844" s="2">
        <v>6783</v>
      </c>
      <c r="B1844" s="3">
        <v>30.57</v>
      </c>
      <c r="C1844" s="3">
        <v>401.68700000000001</v>
      </c>
      <c r="D1844" s="3">
        <v>204.274</v>
      </c>
      <c r="E1844" s="3">
        <f>C1844*D1844</f>
        <v>82054.210238</v>
      </c>
      <c r="F1844" s="3">
        <f>B1844*C1844*D1844</f>
        <v>2508397.2069756603</v>
      </c>
      <c r="G1844" s="3">
        <v>1</v>
      </c>
    </row>
    <row r="1845" spans="1:7" x14ac:dyDescent="0.2">
      <c r="A1845" s="2">
        <v>12928</v>
      </c>
      <c r="B1845" s="3">
        <v>150.453</v>
      </c>
      <c r="C1845" s="3">
        <v>145.834</v>
      </c>
      <c r="D1845" s="3">
        <v>113.895</v>
      </c>
      <c r="E1845" s="3">
        <f>C1845*D1845</f>
        <v>16609.763429999999</v>
      </c>
      <c r="F1845" s="3">
        <f>B1845*C1845*D1845</f>
        <v>2498988.7373337904</v>
      </c>
      <c r="G1845" s="3">
        <v>1</v>
      </c>
    </row>
    <row r="1846" spans="1:7" x14ac:dyDescent="0.2">
      <c r="A1846" s="2">
        <v>4382</v>
      </c>
      <c r="B1846" s="3">
        <v>79.742000000000004</v>
      </c>
      <c r="C1846" s="3">
        <v>328.73200000000003</v>
      </c>
      <c r="D1846" s="3">
        <v>95.194000000000003</v>
      </c>
      <c r="E1846" s="3">
        <f>C1846*D1846</f>
        <v>31293.314008000005</v>
      </c>
      <c r="F1846" s="3">
        <f>B1846*C1846*D1846</f>
        <v>2495391.4456259366</v>
      </c>
      <c r="G1846" s="3">
        <v>1</v>
      </c>
    </row>
    <row r="1847" spans="1:7" x14ac:dyDescent="0.2">
      <c r="A1847" s="2">
        <v>4381</v>
      </c>
      <c r="B1847" s="3">
        <v>79.742000000000004</v>
      </c>
      <c r="C1847" s="3">
        <v>328.73200000000003</v>
      </c>
      <c r="D1847" s="3">
        <v>95.191999999999993</v>
      </c>
      <c r="E1847" s="3">
        <f>C1847*D1847</f>
        <v>31292.656544000001</v>
      </c>
      <c r="F1847" s="3">
        <f>B1847*C1847*D1847</f>
        <v>2495339.0181316482</v>
      </c>
      <c r="G1847" s="3">
        <v>1</v>
      </c>
    </row>
    <row r="1848" spans="1:7" x14ac:dyDescent="0.2">
      <c r="A1848" s="2">
        <v>6090</v>
      </c>
      <c r="B1848" s="3">
        <v>26.887</v>
      </c>
      <c r="C1848" s="3">
        <v>650.61699999999996</v>
      </c>
      <c r="D1848" s="3">
        <v>142.512</v>
      </c>
      <c r="E1848" s="3">
        <f>C1848*D1848</f>
        <v>92720.729903999993</v>
      </c>
      <c r="F1848" s="3">
        <f>B1848*C1848*D1848</f>
        <v>2492982.264928848</v>
      </c>
      <c r="G1848" s="3">
        <v>1</v>
      </c>
    </row>
    <row r="1849" spans="1:7" x14ac:dyDescent="0.2">
      <c r="A1849" s="2">
        <v>2331</v>
      </c>
      <c r="B1849" s="3">
        <v>114.77</v>
      </c>
      <c r="C1849" s="3">
        <v>185.40700000000001</v>
      </c>
      <c r="D1849" s="3">
        <v>117.143</v>
      </c>
      <c r="E1849" s="3">
        <f>C1849*D1849</f>
        <v>21719.132201</v>
      </c>
      <c r="F1849" s="3">
        <f>B1849*C1849*D1849</f>
        <v>2492704.8027087701</v>
      </c>
      <c r="G1849" s="3">
        <v>1</v>
      </c>
    </row>
    <row r="1850" spans="1:7" x14ac:dyDescent="0.2">
      <c r="A1850" s="2">
        <v>6135</v>
      </c>
      <c r="B1850" s="3">
        <v>30.925999999999998</v>
      </c>
      <c r="C1850" s="3">
        <v>1324.13</v>
      </c>
      <c r="D1850" s="3">
        <v>60.774000000000001</v>
      </c>
      <c r="E1850" s="3">
        <f>C1850*D1850</f>
        <v>80472.676620000013</v>
      </c>
      <c r="F1850" s="3">
        <f>B1850*C1850*D1850</f>
        <v>2488697.9971501199</v>
      </c>
      <c r="G1850" s="3">
        <v>1</v>
      </c>
    </row>
    <row r="1851" spans="1:7" x14ac:dyDescent="0.2">
      <c r="A1851" s="2">
        <v>3067</v>
      </c>
      <c r="B1851" s="3">
        <v>38.731999999999999</v>
      </c>
      <c r="C1851" s="3">
        <v>639.58799999999997</v>
      </c>
      <c r="D1851" s="3">
        <v>100.33</v>
      </c>
      <c r="E1851" s="3">
        <f>C1851*D1851</f>
        <v>64169.864039999993</v>
      </c>
      <c r="F1851" s="3">
        <f>B1851*C1851*D1851</f>
        <v>2485427.1739972797</v>
      </c>
      <c r="G1851" s="3">
        <v>1</v>
      </c>
    </row>
    <row r="1852" spans="1:7" x14ac:dyDescent="0.2">
      <c r="A1852" s="2">
        <v>5135</v>
      </c>
      <c r="B1852" s="3">
        <v>35.268000000000001</v>
      </c>
      <c r="C1852" s="3">
        <v>287.97899999999998</v>
      </c>
      <c r="D1852" s="3">
        <v>244.60300000000001</v>
      </c>
      <c r="E1852" s="3">
        <f>C1852*D1852</f>
        <v>70440.527336999992</v>
      </c>
      <c r="F1852" s="3">
        <f>B1852*C1852*D1852</f>
        <v>2484296.5181213161</v>
      </c>
      <c r="G1852" s="3">
        <v>1</v>
      </c>
    </row>
    <row r="1853" spans="1:7" x14ac:dyDescent="0.2">
      <c r="A1853" s="2">
        <v>5136</v>
      </c>
      <c r="B1853" s="3">
        <v>35.268000000000001</v>
      </c>
      <c r="C1853" s="3">
        <v>287.97899999999998</v>
      </c>
      <c r="D1853" s="3">
        <v>244.60300000000001</v>
      </c>
      <c r="E1853" s="3">
        <f>C1853*D1853</f>
        <v>70440.527336999992</v>
      </c>
      <c r="F1853" s="3">
        <f>B1853*C1853*D1853</f>
        <v>2484296.5181213161</v>
      </c>
      <c r="G1853" s="3">
        <v>1</v>
      </c>
    </row>
    <row r="1854" spans="1:7" x14ac:dyDescent="0.2">
      <c r="A1854" s="2">
        <v>6020</v>
      </c>
      <c r="B1854" s="3">
        <v>34.746000000000002</v>
      </c>
      <c r="C1854" s="3">
        <v>539.57299999999998</v>
      </c>
      <c r="D1854" s="3">
        <v>132.24799999999999</v>
      </c>
      <c r="E1854" s="3">
        <f>C1854*D1854</f>
        <v>71357.450103999989</v>
      </c>
      <c r="F1854" s="3">
        <f>B1854*C1854*D1854</f>
        <v>2479385.9613135839</v>
      </c>
      <c r="G1854" s="3">
        <v>1</v>
      </c>
    </row>
    <row r="1855" spans="1:7" x14ac:dyDescent="0.2">
      <c r="A1855" s="2">
        <v>13275</v>
      </c>
      <c r="B1855" s="3">
        <v>63.698999999999998</v>
      </c>
      <c r="C1855" s="3">
        <v>365.887</v>
      </c>
      <c r="D1855" s="3">
        <v>106.117</v>
      </c>
      <c r="E1855" s="3">
        <f>C1855*D1855</f>
        <v>38826.830779000004</v>
      </c>
      <c r="F1855" s="3">
        <f>B1855*C1855*D1855</f>
        <v>2473230.2937915209</v>
      </c>
      <c r="G1855" s="3">
        <v>1</v>
      </c>
    </row>
    <row r="1856" spans="1:7" x14ac:dyDescent="0.2">
      <c r="A1856" s="2">
        <v>5850</v>
      </c>
      <c r="B1856" s="3">
        <v>34.877000000000002</v>
      </c>
      <c r="C1856" s="3">
        <v>501.93900000000002</v>
      </c>
      <c r="D1856" s="3">
        <v>141.24199999999999</v>
      </c>
      <c r="E1856" s="3">
        <f>C1856*D1856</f>
        <v>70894.868237999995</v>
      </c>
      <c r="F1856" s="3">
        <f>B1856*C1856*D1856</f>
        <v>2472600.3195367265</v>
      </c>
      <c r="G1856" s="3">
        <v>1</v>
      </c>
    </row>
    <row r="1857" spans="1:7" x14ac:dyDescent="0.2">
      <c r="A1857" s="2">
        <v>1271</v>
      </c>
      <c r="B1857" s="3">
        <v>57.508000000000003</v>
      </c>
      <c r="C1857" s="3">
        <v>299.01499999999999</v>
      </c>
      <c r="D1857" s="3">
        <v>143.67500000000001</v>
      </c>
      <c r="E1857" s="3">
        <f>C1857*D1857</f>
        <v>42960.980125000002</v>
      </c>
      <c r="F1857" s="3">
        <f>B1857*C1857*D1857</f>
        <v>2470600.0450285003</v>
      </c>
      <c r="G1857" s="3">
        <v>1</v>
      </c>
    </row>
    <row r="1858" spans="1:7" x14ac:dyDescent="0.2">
      <c r="A1858" s="2">
        <v>5569</v>
      </c>
      <c r="B1858" s="3">
        <v>44.956000000000003</v>
      </c>
      <c r="C1858" s="3">
        <v>436.37700000000001</v>
      </c>
      <c r="D1858" s="3">
        <v>125.837</v>
      </c>
      <c r="E1858" s="3">
        <f>C1858*D1858</f>
        <v>54912.372549</v>
      </c>
      <c r="F1858" s="3">
        <f>B1858*C1858*D1858</f>
        <v>2468640.6203128439</v>
      </c>
      <c r="G1858" s="3">
        <v>1</v>
      </c>
    </row>
    <row r="1859" spans="1:7" x14ac:dyDescent="0.2">
      <c r="A1859" s="2">
        <v>5570</v>
      </c>
      <c r="B1859" s="3">
        <v>44.953000000000003</v>
      </c>
      <c r="C1859" s="3">
        <v>436.38200000000001</v>
      </c>
      <c r="D1859" s="3">
        <v>125.833</v>
      </c>
      <c r="E1859" s="3">
        <f>C1859*D1859</f>
        <v>54911.256205999998</v>
      </c>
      <c r="F1859" s="3">
        <f>B1859*C1859*D1859</f>
        <v>2468425.7002283181</v>
      </c>
      <c r="G1859" s="3">
        <v>1</v>
      </c>
    </row>
    <row r="1860" spans="1:7" x14ac:dyDescent="0.2">
      <c r="A1860" s="2">
        <v>6137</v>
      </c>
      <c r="B1860" s="3">
        <v>27.916</v>
      </c>
      <c r="C1860" s="3">
        <v>1284.3330000000001</v>
      </c>
      <c r="D1860" s="3">
        <v>68.837999999999994</v>
      </c>
      <c r="E1860" s="3">
        <f>C1860*D1860</f>
        <v>88410.915053999997</v>
      </c>
      <c r="F1860" s="3">
        <f>B1860*C1860*D1860</f>
        <v>2468079.1046474641</v>
      </c>
      <c r="G1860" s="3">
        <v>1</v>
      </c>
    </row>
    <row r="1861" spans="1:7" x14ac:dyDescent="0.2">
      <c r="A1861" s="2">
        <v>6620</v>
      </c>
      <c r="B1861" s="3">
        <v>57.286999999999999</v>
      </c>
      <c r="C1861" s="3">
        <v>303.685</v>
      </c>
      <c r="D1861" s="3">
        <v>141.83000000000001</v>
      </c>
      <c r="E1861" s="3">
        <f>C1861*D1861</f>
        <v>43071.643550000001</v>
      </c>
      <c r="F1861" s="3">
        <f>B1861*C1861*D1861</f>
        <v>2467445.2440488501</v>
      </c>
      <c r="G1861" s="3">
        <v>1</v>
      </c>
    </row>
    <row r="1862" spans="1:7" x14ac:dyDescent="0.2">
      <c r="A1862" s="2">
        <v>11492</v>
      </c>
      <c r="B1862" s="3">
        <v>63.911999999999999</v>
      </c>
      <c r="C1862" s="3">
        <v>307.649</v>
      </c>
      <c r="D1862" s="3">
        <v>125.312</v>
      </c>
      <c r="E1862" s="3">
        <f>C1862*D1862</f>
        <v>38552.111488000002</v>
      </c>
      <c r="F1862" s="3">
        <f>B1862*C1862*D1862</f>
        <v>2463942.5494210557</v>
      </c>
      <c r="G1862" s="3">
        <v>1</v>
      </c>
    </row>
    <row r="1863" spans="1:7" x14ac:dyDescent="0.2">
      <c r="A1863" s="2">
        <v>5937</v>
      </c>
      <c r="B1863" s="3">
        <v>82.143000000000001</v>
      </c>
      <c r="C1863" s="3">
        <v>205.441</v>
      </c>
      <c r="D1863" s="3">
        <v>145.92599999999999</v>
      </c>
      <c r="E1863" s="3">
        <f>C1863*D1863</f>
        <v>29979.183365999997</v>
      </c>
      <c r="F1863" s="3">
        <f>B1863*C1863*D1863</f>
        <v>2462580.0592333376</v>
      </c>
      <c r="G1863" s="3">
        <v>1</v>
      </c>
    </row>
    <row r="1864" spans="1:7" x14ac:dyDescent="0.2">
      <c r="A1864" s="2">
        <v>7398</v>
      </c>
      <c r="B1864" s="3">
        <v>71.021000000000001</v>
      </c>
      <c r="C1864" s="3">
        <v>216.505</v>
      </c>
      <c r="D1864" s="3">
        <v>160.10599999999999</v>
      </c>
      <c r="E1864" s="3">
        <f>C1864*D1864</f>
        <v>34663.749530000001</v>
      </c>
      <c r="F1864" s="3">
        <f>B1864*C1864*D1864</f>
        <v>2461854.1553701297</v>
      </c>
      <c r="G1864" s="3">
        <v>1</v>
      </c>
    </row>
    <row r="1865" spans="1:7" x14ac:dyDescent="0.2">
      <c r="A1865" s="2">
        <v>7551</v>
      </c>
      <c r="B1865" s="3">
        <v>58.911999999999999</v>
      </c>
      <c r="C1865" s="3">
        <v>396.66899999999998</v>
      </c>
      <c r="D1865" s="3">
        <v>105.17100000000001</v>
      </c>
      <c r="E1865" s="3">
        <f>C1865*D1865</f>
        <v>41718.075399000001</v>
      </c>
      <c r="F1865" s="3">
        <f>B1865*C1865*D1865</f>
        <v>2457695.2579058879</v>
      </c>
      <c r="G1865" s="3">
        <v>1</v>
      </c>
    </row>
    <row r="1866" spans="1:7" x14ac:dyDescent="0.2">
      <c r="A1866" s="2">
        <v>6388</v>
      </c>
      <c r="B1866" s="3">
        <v>25.562000000000001</v>
      </c>
      <c r="C1866" s="3">
        <v>610.22699999999998</v>
      </c>
      <c r="D1866" s="3">
        <v>157.31800000000001</v>
      </c>
      <c r="E1866" s="3">
        <f>C1866*D1866</f>
        <v>95999.691185999996</v>
      </c>
      <c r="F1866" s="3">
        <f>B1866*C1866*D1866</f>
        <v>2453944.1060965322</v>
      </c>
      <c r="G1866" s="3">
        <v>1</v>
      </c>
    </row>
    <row r="1867" spans="1:7" x14ac:dyDescent="0.2">
      <c r="A1867" s="2">
        <v>4392</v>
      </c>
      <c r="B1867" s="3">
        <v>64.058000000000007</v>
      </c>
      <c r="C1867" s="3">
        <v>397.86099999999999</v>
      </c>
      <c r="D1867" s="3">
        <v>96.281999999999996</v>
      </c>
      <c r="E1867" s="3">
        <f>C1867*D1867</f>
        <v>38306.852802000001</v>
      </c>
      <c r="F1867" s="3">
        <f>B1867*C1867*D1867</f>
        <v>2453860.3767905161</v>
      </c>
      <c r="G1867" s="3">
        <v>1</v>
      </c>
    </row>
    <row r="1868" spans="1:7" x14ac:dyDescent="0.2">
      <c r="A1868" s="2">
        <v>8196</v>
      </c>
      <c r="B1868" s="3">
        <v>53.923999999999999</v>
      </c>
      <c r="C1868" s="3">
        <v>265.26299999999998</v>
      </c>
      <c r="D1868" s="3">
        <v>171.446</v>
      </c>
      <c r="E1868" s="3">
        <f>C1868*D1868</f>
        <v>45478.280297999998</v>
      </c>
      <c r="F1868" s="3">
        <f>B1868*C1868*D1868</f>
        <v>2452370.7867893516</v>
      </c>
      <c r="G1868" s="3">
        <v>1</v>
      </c>
    </row>
    <row r="1869" spans="1:7" x14ac:dyDescent="0.2">
      <c r="A1869" s="2">
        <v>11083</v>
      </c>
      <c r="B1869" s="3">
        <v>74.822999999999993</v>
      </c>
      <c r="C1869" s="3">
        <v>261.48599999999999</v>
      </c>
      <c r="D1869" s="3">
        <v>125.315</v>
      </c>
      <c r="E1869" s="3">
        <f>C1869*D1869</f>
        <v>32768.118089999996</v>
      </c>
      <c r="F1869" s="3">
        <f>B1869*C1869*D1869</f>
        <v>2451808.8998480695</v>
      </c>
      <c r="G1869" s="3">
        <v>1</v>
      </c>
    </row>
    <row r="1870" spans="1:7" x14ac:dyDescent="0.2">
      <c r="A1870" s="2">
        <v>6634</v>
      </c>
      <c r="B1870" s="3">
        <v>36.567999999999998</v>
      </c>
      <c r="C1870" s="3">
        <v>898.23099999999999</v>
      </c>
      <c r="D1870" s="3">
        <v>74.644000000000005</v>
      </c>
      <c r="E1870" s="3">
        <f>C1870*D1870</f>
        <v>67047.554764</v>
      </c>
      <c r="F1870" s="3">
        <f>B1870*C1870*D1870</f>
        <v>2451794.9826099519</v>
      </c>
      <c r="G1870" s="3">
        <v>1</v>
      </c>
    </row>
    <row r="1871" spans="1:7" x14ac:dyDescent="0.2">
      <c r="A1871" s="2">
        <v>11082</v>
      </c>
      <c r="B1871" s="3">
        <v>74.811999999999998</v>
      </c>
      <c r="C1871" s="3">
        <v>261.48500000000001</v>
      </c>
      <c r="D1871" s="3">
        <v>125.316</v>
      </c>
      <c r="E1871" s="3">
        <f>C1871*D1871</f>
        <v>32768.254260000002</v>
      </c>
      <c r="F1871" s="3">
        <f>B1871*C1871*D1871</f>
        <v>2451458.6376991202</v>
      </c>
      <c r="G1871" s="3">
        <v>1</v>
      </c>
    </row>
    <row r="1872" spans="1:7" x14ac:dyDescent="0.2">
      <c r="A1872" s="2">
        <v>5922</v>
      </c>
      <c r="B1872" s="3">
        <v>109.89</v>
      </c>
      <c r="C1872" s="3">
        <v>183.011</v>
      </c>
      <c r="D1872" s="3">
        <v>121.642</v>
      </c>
      <c r="E1872" s="3">
        <f>C1872*D1872</f>
        <v>22261.824062</v>
      </c>
      <c r="F1872" s="3">
        <f>B1872*C1872*D1872</f>
        <v>2446351.8461731798</v>
      </c>
      <c r="G1872" s="3">
        <v>1</v>
      </c>
    </row>
    <row r="1873" spans="1:7" x14ac:dyDescent="0.2">
      <c r="A1873" s="2">
        <v>12293</v>
      </c>
      <c r="B1873" s="3">
        <v>38.847000000000001</v>
      </c>
      <c r="C1873" s="3">
        <v>437.96899999999999</v>
      </c>
      <c r="D1873" s="3">
        <v>143.767</v>
      </c>
      <c r="E1873" s="3">
        <f>C1873*D1873</f>
        <v>62965.489222999997</v>
      </c>
      <c r="F1873" s="3">
        <f>B1873*C1873*D1873</f>
        <v>2446020.3598458809</v>
      </c>
      <c r="G1873" s="3">
        <v>1</v>
      </c>
    </row>
    <row r="1874" spans="1:7" x14ac:dyDescent="0.2">
      <c r="A1874" s="2">
        <v>8506</v>
      </c>
      <c r="B1874" s="3">
        <v>34.457999999999998</v>
      </c>
      <c r="C1874" s="3">
        <v>252.32900000000001</v>
      </c>
      <c r="D1874" s="3">
        <v>281.017</v>
      </c>
      <c r="E1874" s="3">
        <f>C1874*D1874</f>
        <v>70908.738593000002</v>
      </c>
      <c r="F1874" s="3">
        <f>B1874*C1874*D1874</f>
        <v>2443373.3144375943</v>
      </c>
      <c r="G1874" s="3">
        <v>1</v>
      </c>
    </row>
    <row r="1875" spans="1:7" x14ac:dyDescent="0.2">
      <c r="A1875" s="2">
        <v>2887</v>
      </c>
      <c r="B1875" s="3">
        <v>56.984000000000002</v>
      </c>
      <c r="C1875" s="3">
        <v>489.95800000000003</v>
      </c>
      <c r="D1875" s="3">
        <v>87.51</v>
      </c>
      <c r="E1875" s="3">
        <f>C1875*D1875</f>
        <v>42876.224580000002</v>
      </c>
      <c r="F1875" s="3">
        <f>B1875*C1875*D1875</f>
        <v>2443258.7814667202</v>
      </c>
      <c r="G1875" s="3">
        <v>1</v>
      </c>
    </row>
    <row r="1876" spans="1:7" x14ac:dyDescent="0.2">
      <c r="A1876" s="2">
        <v>2888</v>
      </c>
      <c r="B1876" s="3">
        <v>56.982999999999997</v>
      </c>
      <c r="C1876" s="3">
        <v>489.95800000000003</v>
      </c>
      <c r="D1876" s="3">
        <v>87.51</v>
      </c>
      <c r="E1876" s="3">
        <f>C1876*D1876</f>
        <v>42876.224580000002</v>
      </c>
      <c r="F1876" s="3">
        <f>B1876*C1876*D1876</f>
        <v>2443215.9052421399</v>
      </c>
      <c r="G1876" s="3">
        <v>1</v>
      </c>
    </row>
    <row r="1877" spans="1:7" x14ac:dyDescent="0.2">
      <c r="A1877" s="2">
        <v>4763</v>
      </c>
      <c r="B1877" s="3">
        <v>43.872999999999998</v>
      </c>
      <c r="C1877" s="3">
        <v>276.31200000000001</v>
      </c>
      <c r="D1877" s="3">
        <v>200.643</v>
      </c>
      <c r="E1877" s="3">
        <f>C1877*D1877</f>
        <v>55440.068616000004</v>
      </c>
      <c r="F1877" s="3">
        <f>B1877*C1877*D1877</f>
        <v>2432322.1303897682</v>
      </c>
      <c r="G1877" s="3">
        <v>1</v>
      </c>
    </row>
    <row r="1878" spans="1:7" x14ac:dyDescent="0.2">
      <c r="A1878" s="2">
        <v>8723</v>
      </c>
      <c r="B1878" s="3">
        <v>75.150999999999996</v>
      </c>
      <c r="C1878" s="3">
        <v>464.738</v>
      </c>
      <c r="D1878" s="3">
        <v>69.531999999999996</v>
      </c>
      <c r="E1878" s="3">
        <f>C1878*D1878</f>
        <v>32314.162615999998</v>
      </c>
      <c r="F1878" s="3">
        <f>B1878*C1878*D1878</f>
        <v>2428441.6347550158</v>
      </c>
      <c r="G1878" s="3">
        <v>1</v>
      </c>
    </row>
    <row r="1879" spans="1:7" x14ac:dyDescent="0.2">
      <c r="A1879" s="2">
        <v>8722</v>
      </c>
      <c r="B1879" s="3">
        <v>75.150999999999996</v>
      </c>
      <c r="C1879" s="3">
        <v>464.738</v>
      </c>
      <c r="D1879" s="3">
        <v>69.531000000000006</v>
      </c>
      <c r="E1879" s="3">
        <f>C1879*D1879</f>
        <v>32313.697878000003</v>
      </c>
      <c r="F1879" s="3">
        <f>B1879*C1879*D1879</f>
        <v>2428406.7092295778</v>
      </c>
      <c r="G1879" s="3">
        <v>1</v>
      </c>
    </row>
    <row r="1880" spans="1:7" x14ac:dyDescent="0.2">
      <c r="A1880" s="2">
        <v>5010</v>
      </c>
      <c r="B1880" s="3">
        <v>32.994</v>
      </c>
      <c r="C1880" s="3">
        <v>1031.221</v>
      </c>
      <c r="D1880" s="3">
        <v>71.355999999999995</v>
      </c>
      <c r="E1880" s="3">
        <f>C1880*D1880</f>
        <v>73583.805675999989</v>
      </c>
      <c r="F1880" s="3">
        <f>B1880*C1880*D1880</f>
        <v>2427824.0844739438</v>
      </c>
      <c r="G1880" s="3">
        <v>1</v>
      </c>
    </row>
    <row r="1881" spans="1:7" x14ac:dyDescent="0.2">
      <c r="A1881" s="2">
        <v>5011</v>
      </c>
      <c r="B1881" s="3">
        <v>32.981999999999999</v>
      </c>
      <c r="C1881" s="3">
        <v>1031.221</v>
      </c>
      <c r="D1881" s="3">
        <v>71.356999999999999</v>
      </c>
      <c r="E1881" s="3">
        <f>C1881*D1881</f>
        <v>73584.836897000001</v>
      </c>
      <c r="F1881" s="3">
        <f>B1881*C1881*D1881</f>
        <v>2426975.0905368538</v>
      </c>
      <c r="G1881" s="3">
        <v>1</v>
      </c>
    </row>
    <row r="1882" spans="1:7" x14ac:dyDescent="0.2">
      <c r="A1882" s="2">
        <v>8276</v>
      </c>
      <c r="B1882" s="3">
        <v>23.838000000000001</v>
      </c>
      <c r="C1882" s="3">
        <v>344.60500000000002</v>
      </c>
      <c r="D1882" s="3">
        <v>295.14999999999998</v>
      </c>
      <c r="E1882" s="3">
        <f>C1882*D1882</f>
        <v>101710.16575</v>
      </c>
      <c r="F1882" s="3">
        <f>B1882*C1882*D1882</f>
        <v>2424566.9311485002</v>
      </c>
      <c r="G1882" s="3">
        <v>1</v>
      </c>
    </row>
    <row r="1883" spans="1:7" x14ac:dyDescent="0.2">
      <c r="A1883" s="2">
        <v>2197</v>
      </c>
      <c r="B1883" s="3">
        <v>46.466000000000001</v>
      </c>
      <c r="C1883" s="3">
        <v>494.46100000000001</v>
      </c>
      <c r="D1883" s="3">
        <v>105.483</v>
      </c>
      <c r="E1883" s="3">
        <f>C1883*D1883</f>
        <v>52157.229663000006</v>
      </c>
      <c r="F1883" s="3">
        <f>B1883*C1883*D1883</f>
        <v>2423537.8335209582</v>
      </c>
      <c r="G1883" s="3">
        <v>1</v>
      </c>
    </row>
    <row r="1884" spans="1:7" x14ac:dyDescent="0.2">
      <c r="A1884" s="2">
        <v>3372</v>
      </c>
      <c r="B1884" s="3">
        <v>34.877000000000002</v>
      </c>
      <c r="C1884" s="3">
        <v>351.23200000000003</v>
      </c>
      <c r="D1884" s="3">
        <v>197.69499999999999</v>
      </c>
      <c r="E1884" s="3">
        <f>C1884*D1884</f>
        <v>69436.810240000006</v>
      </c>
      <c r="F1884" s="3">
        <f>B1884*C1884*D1884</f>
        <v>2421747.6307404805</v>
      </c>
      <c r="G1884" s="3">
        <v>1</v>
      </c>
    </row>
    <row r="1885" spans="1:7" x14ac:dyDescent="0.2">
      <c r="A1885" s="2">
        <v>5887</v>
      </c>
      <c r="B1885" s="3">
        <v>37.99</v>
      </c>
      <c r="C1885" s="3">
        <v>363.28100000000001</v>
      </c>
      <c r="D1885" s="3">
        <v>175.25899999999999</v>
      </c>
      <c r="E1885" s="3">
        <f>C1885*D1885</f>
        <v>63668.264778999997</v>
      </c>
      <c r="F1885" s="3">
        <f>B1885*C1885*D1885</f>
        <v>2418757.3789542099</v>
      </c>
      <c r="G1885" s="3">
        <v>1</v>
      </c>
    </row>
    <row r="1886" spans="1:7" x14ac:dyDescent="0.2">
      <c r="A1886" s="2">
        <v>4378</v>
      </c>
      <c r="B1886" s="3">
        <v>63.97</v>
      </c>
      <c r="C1886" s="3">
        <v>397.67500000000001</v>
      </c>
      <c r="D1886" s="3">
        <v>95.070999999999998</v>
      </c>
      <c r="E1886" s="3">
        <f>C1886*D1886</f>
        <v>37807.359924999997</v>
      </c>
      <c r="F1886" s="3">
        <f>B1886*C1886*D1886</f>
        <v>2418536.8144022501</v>
      </c>
      <c r="G1886" s="3">
        <v>1</v>
      </c>
    </row>
    <row r="1887" spans="1:7" x14ac:dyDescent="0.2">
      <c r="A1887" s="2">
        <v>4765</v>
      </c>
      <c r="B1887" s="3">
        <v>43.082000000000001</v>
      </c>
      <c r="C1887" s="3">
        <v>279.56400000000002</v>
      </c>
      <c r="D1887" s="3">
        <v>200.666</v>
      </c>
      <c r="E1887" s="3">
        <f>C1887*D1887</f>
        <v>56098.989624000002</v>
      </c>
      <c r="F1887" s="3">
        <f>B1887*C1887*D1887</f>
        <v>2416856.6709811683</v>
      </c>
      <c r="G1887" s="3">
        <v>1</v>
      </c>
    </row>
    <row r="1888" spans="1:7" x14ac:dyDescent="0.2">
      <c r="A1888" s="2">
        <v>5878</v>
      </c>
      <c r="B1888" s="3">
        <v>31.995999999999999</v>
      </c>
      <c r="C1888" s="3">
        <v>640.52800000000002</v>
      </c>
      <c r="D1888" s="3">
        <v>117.589</v>
      </c>
      <c r="E1888" s="3">
        <f>C1888*D1888</f>
        <v>75319.046992000003</v>
      </c>
      <c r="F1888" s="3">
        <f>B1888*C1888*D1888</f>
        <v>2409908.2275560321</v>
      </c>
      <c r="G1888" s="3">
        <v>1</v>
      </c>
    </row>
    <row r="1889" spans="1:7" x14ac:dyDescent="0.2">
      <c r="A1889" s="2">
        <v>4397</v>
      </c>
      <c r="B1889" s="3">
        <v>37.261000000000003</v>
      </c>
      <c r="C1889" s="3">
        <v>591.66</v>
      </c>
      <c r="D1889" s="3">
        <v>109.26300000000001</v>
      </c>
      <c r="E1889" s="3">
        <f>C1889*D1889</f>
        <v>64646.546580000002</v>
      </c>
      <c r="F1889" s="3">
        <f>B1889*C1889*D1889</f>
        <v>2408794.9721173802</v>
      </c>
      <c r="G1889" s="3">
        <v>1</v>
      </c>
    </row>
    <row r="1890" spans="1:7" x14ac:dyDescent="0.2">
      <c r="A1890" s="2">
        <v>4398</v>
      </c>
      <c r="B1890" s="3">
        <v>37.258000000000003</v>
      </c>
      <c r="C1890" s="3">
        <v>591.66200000000003</v>
      </c>
      <c r="D1890" s="3">
        <v>109.26300000000001</v>
      </c>
      <c r="E1890" s="3">
        <f>C1890*D1890</f>
        <v>64646.765106000006</v>
      </c>
      <c r="F1890" s="3">
        <f>B1890*C1890*D1890</f>
        <v>2408609.1743193483</v>
      </c>
      <c r="G1890" s="3">
        <v>1</v>
      </c>
    </row>
    <row r="1891" spans="1:7" x14ac:dyDescent="0.2">
      <c r="A1891" s="2">
        <v>4775</v>
      </c>
      <c r="B1891" s="3">
        <v>83.182000000000002</v>
      </c>
      <c r="C1891" s="3">
        <v>236.846</v>
      </c>
      <c r="D1891" s="3">
        <v>122.134</v>
      </c>
      <c r="E1891" s="3">
        <f>C1891*D1891</f>
        <v>28926.949364</v>
      </c>
      <c r="F1891" s="3">
        <f>B1891*C1891*D1891</f>
        <v>2406201.501996248</v>
      </c>
      <c r="G1891" s="3">
        <v>1</v>
      </c>
    </row>
    <row r="1892" spans="1:7" x14ac:dyDescent="0.2">
      <c r="A1892" s="2">
        <v>6102</v>
      </c>
      <c r="B1892" s="3">
        <v>49.505000000000003</v>
      </c>
      <c r="C1892" s="3">
        <v>307.63299999999998</v>
      </c>
      <c r="D1892" s="3">
        <v>157.86199999999999</v>
      </c>
      <c r="E1892" s="3">
        <f>C1892*D1892</f>
        <v>48563.560645999998</v>
      </c>
      <c r="F1892" s="3">
        <f>B1892*C1892*D1892</f>
        <v>2404139.0697802301</v>
      </c>
      <c r="G1892" s="3">
        <v>1</v>
      </c>
    </row>
    <row r="1893" spans="1:7" x14ac:dyDescent="0.2">
      <c r="A1893" s="2">
        <v>9913</v>
      </c>
      <c r="B1893" s="3">
        <v>74.427000000000007</v>
      </c>
      <c r="C1893" s="3">
        <v>320.89499999999998</v>
      </c>
      <c r="D1893" s="3">
        <v>100.654</v>
      </c>
      <c r="E1893" s="3">
        <f>C1893*D1893</f>
        <v>32299.365329999997</v>
      </c>
      <c r="F1893" s="3">
        <f>B1893*C1893*D1893</f>
        <v>2403944.8634159099</v>
      </c>
      <c r="G1893" s="3">
        <v>1</v>
      </c>
    </row>
    <row r="1894" spans="1:7" x14ac:dyDescent="0.2">
      <c r="A1894" s="2">
        <v>738</v>
      </c>
      <c r="B1894" s="3">
        <v>37.563000000000002</v>
      </c>
      <c r="C1894" s="3">
        <v>292.07900000000001</v>
      </c>
      <c r="D1894" s="3">
        <v>219.06299999999999</v>
      </c>
      <c r="E1894" s="3">
        <f>C1894*D1894</f>
        <v>63983.701976999997</v>
      </c>
      <c r="F1894" s="3">
        <f>B1894*C1894*D1894</f>
        <v>2403419.797362051</v>
      </c>
      <c r="G1894" s="3">
        <v>1</v>
      </c>
    </row>
    <row r="1895" spans="1:7" x14ac:dyDescent="0.2">
      <c r="A1895" s="2">
        <v>2629</v>
      </c>
      <c r="B1895" s="3">
        <v>44.521000000000001</v>
      </c>
      <c r="C1895" s="3">
        <v>756.76599999999996</v>
      </c>
      <c r="D1895" s="3">
        <v>71.322999999999993</v>
      </c>
      <c r="E1895" s="3">
        <f>C1895*D1895</f>
        <v>53974.821417999992</v>
      </c>
      <c r="F1895" s="3">
        <f>B1895*C1895*D1895</f>
        <v>2403013.0243507777</v>
      </c>
      <c r="G1895" s="3">
        <v>1</v>
      </c>
    </row>
    <row r="1896" spans="1:7" x14ac:dyDescent="0.2">
      <c r="A1896" s="2">
        <v>6407</v>
      </c>
      <c r="B1896" s="3">
        <v>80.950999999999993</v>
      </c>
      <c r="C1896" s="3">
        <v>371.95699999999999</v>
      </c>
      <c r="D1896" s="3">
        <v>79.712999999999994</v>
      </c>
      <c r="E1896" s="3">
        <f>C1896*D1896</f>
        <v>29649.808340999996</v>
      </c>
      <c r="F1896" s="3">
        <f>B1896*C1896*D1896</f>
        <v>2400181.6350122904</v>
      </c>
      <c r="G1896" s="3">
        <v>1</v>
      </c>
    </row>
    <row r="1897" spans="1:7" x14ac:dyDescent="0.2">
      <c r="A1897" s="2">
        <v>11238</v>
      </c>
      <c r="B1897" s="3">
        <v>4.4279999999999999</v>
      </c>
      <c r="C1897" s="3">
        <v>1504.81</v>
      </c>
      <c r="D1897" s="3">
        <v>360.18400000000003</v>
      </c>
      <c r="E1897" s="3">
        <f>C1897*D1897</f>
        <v>542008.48504000006</v>
      </c>
      <c r="F1897" s="3">
        <f>B1897*C1897*D1897</f>
        <v>2400013.5717571201</v>
      </c>
      <c r="G1897" s="3">
        <v>1</v>
      </c>
    </row>
    <row r="1898" spans="1:7" x14ac:dyDescent="0.2">
      <c r="A1898" s="2">
        <v>11239</v>
      </c>
      <c r="B1898" s="3">
        <v>4.4279999999999999</v>
      </c>
      <c r="C1898" s="3">
        <v>1504.81</v>
      </c>
      <c r="D1898" s="3">
        <v>360.18400000000003</v>
      </c>
      <c r="E1898" s="3">
        <f>C1898*D1898</f>
        <v>542008.48504000006</v>
      </c>
      <c r="F1898" s="3">
        <f>B1898*C1898*D1898</f>
        <v>2400013.5717571201</v>
      </c>
      <c r="G1898" s="3">
        <v>1</v>
      </c>
    </row>
    <row r="1899" spans="1:7" x14ac:dyDescent="0.2">
      <c r="A1899" s="2">
        <v>6752</v>
      </c>
      <c r="B1899" s="3">
        <v>38.308999999999997</v>
      </c>
      <c r="C1899" s="3">
        <v>622.46</v>
      </c>
      <c r="D1899" s="3">
        <v>100.252</v>
      </c>
      <c r="E1899" s="3">
        <f>C1899*D1899</f>
        <v>62402.859920000003</v>
      </c>
      <c r="F1899" s="3">
        <f>B1899*C1899*D1899</f>
        <v>2390591.1606752798</v>
      </c>
      <c r="G1899" s="3">
        <v>1</v>
      </c>
    </row>
    <row r="1900" spans="1:7" x14ac:dyDescent="0.2">
      <c r="A1900" s="2">
        <v>853</v>
      </c>
      <c r="B1900" s="3">
        <v>89.849000000000004</v>
      </c>
      <c r="C1900" s="3">
        <v>297.01600000000002</v>
      </c>
      <c r="D1900" s="3">
        <v>89.5</v>
      </c>
      <c r="E1900" s="3">
        <f>C1900*D1900</f>
        <v>26582.932000000001</v>
      </c>
      <c r="F1900" s="3">
        <f>B1900*C1900*D1900</f>
        <v>2388449.857268</v>
      </c>
      <c r="G1900" s="3">
        <v>1</v>
      </c>
    </row>
    <row r="1901" spans="1:7" x14ac:dyDescent="0.2">
      <c r="A1901" s="2">
        <v>7544</v>
      </c>
      <c r="B1901" s="3">
        <v>20.975000000000001</v>
      </c>
      <c r="C1901" s="3">
        <v>2339.3960000000002</v>
      </c>
      <c r="D1901" s="3">
        <v>48.655999999999999</v>
      </c>
      <c r="E1901" s="3">
        <f>C1901*D1901</f>
        <v>113825.65177600001</v>
      </c>
      <c r="F1901" s="3">
        <f>B1901*C1901*D1901</f>
        <v>2387493.0460016006</v>
      </c>
      <c r="G1901" s="3">
        <v>1</v>
      </c>
    </row>
    <row r="1902" spans="1:7" x14ac:dyDescent="0.2">
      <c r="A1902" s="2">
        <v>10355</v>
      </c>
      <c r="B1902" s="3">
        <v>72.206999999999994</v>
      </c>
      <c r="C1902" s="3">
        <v>237.215</v>
      </c>
      <c r="D1902" s="3">
        <v>139.292</v>
      </c>
      <c r="E1902" s="3">
        <f>C1902*D1902</f>
        <v>33042.15178</v>
      </c>
      <c r="F1902" s="3">
        <f>B1902*C1902*D1902</f>
        <v>2385874.6535784598</v>
      </c>
      <c r="G1902" s="3">
        <v>1</v>
      </c>
    </row>
    <row r="1903" spans="1:7" x14ac:dyDescent="0.2">
      <c r="A1903" s="2">
        <v>10356</v>
      </c>
      <c r="B1903" s="3">
        <v>72.206999999999994</v>
      </c>
      <c r="C1903" s="3">
        <v>237.215</v>
      </c>
      <c r="D1903" s="3">
        <v>139.291</v>
      </c>
      <c r="E1903" s="3">
        <f>C1903*D1903</f>
        <v>33041.914564999999</v>
      </c>
      <c r="F1903" s="3">
        <f>B1903*C1903*D1903</f>
        <v>2385857.5249949549</v>
      </c>
      <c r="G1903" s="3">
        <v>1</v>
      </c>
    </row>
    <row r="1904" spans="1:7" x14ac:dyDescent="0.2">
      <c r="A1904" s="2">
        <v>5295</v>
      </c>
      <c r="B1904" s="3">
        <v>72.146000000000001</v>
      </c>
      <c r="C1904" s="3">
        <v>237.39</v>
      </c>
      <c r="D1904" s="3">
        <v>139.21700000000001</v>
      </c>
      <c r="E1904" s="3">
        <f>C1904*D1904</f>
        <v>33048.72363</v>
      </c>
      <c r="F1904" s="3">
        <f>B1904*C1904*D1904</f>
        <v>2384333.2150099799</v>
      </c>
      <c r="G1904" s="3">
        <v>1</v>
      </c>
    </row>
    <row r="1905" spans="1:7" x14ac:dyDescent="0.2">
      <c r="A1905" s="2">
        <v>4445</v>
      </c>
      <c r="B1905" s="3">
        <v>38.686999999999998</v>
      </c>
      <c r="C1905" s="3">
        <v>367.31200000000001</v>
      </c>
      <c r="D1905" s="3">
        <v>167.72200000000001</v>
      </c>
      <c r="E1905" s="3">
        <f>C1905*D1905</f>
        <v>61606.303264000002</v>
      </c>
      <c r="F1905" s="3">
        <f>B1905*C1905*D1905</f>
        <v>2383363.0543743679</v>
      </c>
      <c r="G1905" s="3">
        <v>1</v>
      </c>
    </row>
    <row r="1906" spans="1:7" x14ac:dyDescent="0.2">
      <c r="A1906" s="2">
        <v>9195</v>
      </c>
      <c r="B1906" s="3">
        <v>76.873000000000005</v>
      </c>
      <c r="C1906" s="3">
        <v>207.059</v>
      </c>
      <c r="D1906" s="3">
        <v>149.46799999999999</v>
      </c>
      <c r="E1906" s="3">
        <f>C1906*D1906</f>
        <v>30948.694611999996</v>
      </c>
      <c r="F1906" s="3">
        <f>B1906*C1906*D1906</f>
        <v>2379119.0009082761</v>
      </c>
      <c r="G1906" s="3">
        <v>1</v>
      </c>
    </row>
    <row r="1907" spans="1:7" x14ac:dyDescent="0.2">
      <c r="A1907" s="2">
        <v>4115</v>
      </c>
      <c r="B1907" s="3">
        <v>109.61499999999999</v>
      </c>
      <c r="C1907" s="3">
        <v>168.59299999999999</v>
      </c>
      <c r="D1907" s="3">
        <v>128.69800000000001</v>
      </c>
      <c r="E1907" s="3">
        <f>C1907*D1907</f>
        <v>21697.581913999999</v>
      </c>
      <c r="F1907" s="3">
        <f>B1907*C1907*D1907</f>
        <v>2378380.4415031099</v>
      </c>
      <c r="G1907" s="3">
        <v>1</v>
      </c>
    </row>
    <row r="1908" spans="1:7" x14ac:dyDescent="0.2">
      <c r="A1908" s="2">
        <v>13201</v>
      </c>
      <c r="B1908" s="3">
        <v>67.382999999999996</v>
      </c>
      <c r="C1908" s="3">
        <v>340.392</v>
      </c>
      <c r="D1908" s="3">
        <v>103.682</v>
      </c>
      <c r="E1908" s="3">
        <f>C1908*D1908</f>
        <v>35292.523344000001</v>
      </c>
      <c r="F1908" s="3">
        <f>B1908*C1908*D1908</f>
        <v>2378116.1004887517</v>
      </c>
      <c r="G1908" s="3">
        <v>1</v>
      </c>
    </row>
    <row r="1909" spans="1:7" x14ac:dyDescent="0.2">
      <c r="A1909" s="2">
        <v>4448</v>
      </c>
      <c r="B1909" s="3">
        <v>38.695999999999998</v>
      </c>
      <c r="C1909" s="3">
        <v>367.101</v>
      </c>
      <c r="D1909" s="3">
        <v>167.404</v>
      </c>
      <c r="E1909" s="3">
        <f>C1909*D1909</f>
        <v>61454.175803999999</v>
      </c>
      <c r="F1909" s="3">
        <f>B1909*C1909*D1909</f>
        <v>2378030.7869115835</v>
      </c>
      <c r="G1909" s="3">
        <v>1</v>
      </c>
    </row>
    <row r="1910" spans="1:7" x14ac:dyDescent="0.2">
      <c r="A1910" s="2">
        <v>5206</v>
      </c>
      <c r="B1910" s="3">
        <v>29.170999999999999</v>
      </c>
      <c r="C1910" s="3">
        <v>445.42899999999997</v>
      </c>
      <c r="D1910" s="3">
        <v>182.964</v>
      </c>
      <c r="E1910" s="3">
        <f>C1910*D1910</f>
        <v>81497.47155599999</v>
      </c>
      <c r="F1910" s="3">
        <f>B1910*C1910*D1910</f>
        <v>2377362.7427600757</v>
      </c>
      <c r="G1910" s="3">
        <v>1</v>
      </c>
    </row>
    <row r="1911" spans="1:7" x14ac:dyDescent="0.2">
      <c r="A1911" s="2">
        <v>5207</v>
      </c>
      <c r="B1911" s="3">
        <v>29.170999999999999</v>
      </c>
      <c r="C1911" s="3">
        <v>445.42899999999997</v>
      </c>
      <c r="D1911" s="3">
        <v>182.964</v>
      </c>
      <c r="E1911" s="3">
        <f>C1911*D1911</f>
        <v>81497.47155599999</v>
      </c>
      <c r="F1911" s="3">
        <f>B1911*C1911*D1911</f>
        <v>2377362.7427600757</v>
      </c>
      <c r="G1911" s="3">
        <v>1</v>
      </c>
    </row>
    <row r="1912" spans="1:7" x14ac:dyDescent="0.2">
      <c r="A1912" s="2">
        <v>3032</v>
      </c>
      <c r="B1912" s="3">
        <v>29.952999999999999</v>
      </c>
      <c r="C1912" s="3">
        <v>334.52199999999999</v>
      </c>
      <c r="D1912" s="3">
        <v>236.55099999999999</v>
      </c>
      <c r="E1912" s="3">
        <f>C1912*D1912</f>
        <v>79131.513621999999</v>
      </c>
      <c r="F1912" s="3">
        <f>B1912*C1912*D1912</f>
        <v>2370226.227519766</v>
      </c>
      <c r="G1912" s="3">
        <v>2</v>
      </c>
    </row>
    <row r="1913" spans="1:7" x14ac:dyDescent="0.2">
      <c r="A1913" s="2">
        <v>5972</v>
      </c>
      <c r="B1913" s="3">
        <v>56.838999999999999</v>
      </c>
      <c r="C1913" s="3">
        <v>297.8</v>
      </c>
      <c r="D1913" s="3">
        <v>140.00299999999999</v>
      </c>
      <c r="E1913" s="3">
        <f>C1913*D1913</f>
        <v>41692.893400000001</v>
      </c>
      <c r="F1913" s="3">
        <f>B1913*C1913*D1913</f>
        <v>2369782.3679625997</v>
      </c>
      <c r="G1913" s="3">
        <v>1</v>
      </c>
    </row>
    <row r="1914" spans="1:7" x14ac:dyDescent="0.2">
      <c r="A1914" s="2">
        <v>4430</v>
      </c>
      <c r="B1914" s="3">
        <v>21.613</v>
      </c>
      <c r="C1914" s="3">
        <v>333.11700000000002</v>
      </c>
      <c r="D1914" s="3">
        <v>328.988</v>
      </c>
      <c r="E1914" s="3">
        <f>C1914*D1914</f>
        <v>109591.49559600001</v>
      </c>
      <c r="F1914" s="3">
        <f>B1914*C1914*D1914</f>
        <v>2368600.9943163483</v>
      </c>
      <c r="G1914" s="3">
        <v>1</v>
      </c>
    </row>
    <row r="1915" spans="1:7" x14ac:dyDescent="0.2">
      <c r="A1915" s="2">
        <v>4429</v>
      </c>
      <c r="B1915" s="3">
        <v>21.613</v>
      </c>
      <c r="C1915" s="3">
        <v>333.11700000000002</v>
      </c>
      <c r="D1915" s="3">
        <v>328.98700000000002</v>
      </c>
      <c r="E1915" s="3">
        <f>C1915*D1915</f>
        <v>109591.16247900002</v>
      </c>
      <c r="F1915" s="3">
        <f>B1915*C1915*D1915</f>
        <v>2368593.7946586274</v>
      </c>
      <c r="G1915" s="3">
        <v>1</v>
      </c>
    </row>
    <row r="1916" spans="1:7" x14ac:dyDescent="0.2">
      <c r="A1916" s="2">
        <v>6782</v>
      </c>
      <c r="B1916" s="3">
        <v>54.738999999999997</v>
      </c>
      <c r="C1916" s="3">
        <v>435.928</v>
      </c>
      <c r="D1916" s="3">
        <v>99.087000000000003</v>
      </c>
      <c r="E1916" s="3">
        <f>C1916*D1916</f>
        <v>43194.797736</v>
      </c>
      <c r="F1916" s="3">
        <f>B1916*C1916*D1916</f>
        <v>2364440.0332709039</v>
      </c>
      <c r="G1916" s="3">
        <v>1</v>
      </c>
    </row>
    <row r="1917" spans="1:7" x14ac:dyDescent="0.2">
      <c r="A1917" s="2">
        <v>11240</v>
      </c>
      <c r="B1917" s="3">
        <v>4.335</v>
      </c>
      <c r="C1917" s="3">
        <v>1504.3920000000001</v>
      </c>
      <c r="D1917" s="3">
        <v>361.928</v>
      </c>
      <c r="E1917" s="3">
        <f>C1917*D1917</f>
        <v>544481.58777600003</v>
      </c>
      <c r="F1917" s="3">
        <f>B1917*C1917*D1917</f>
        <v>2360327.68300896</v>
      </c>
      <c r="G1917" s="3">
        <v>1</v>
      </c>
    </row>
    <row r="1918" spans="1:7" x14ac:dyDescent="0.2">
      <c r="A1918" s="2">
        <v>11241</v>
      </c>
      <c r="B1918" s="3">
        <v>4.335</v>
      </c>
      <c r="C1918" s="3">
        <v>1504.3920000000001</v>
      </c>
      <c r="D1918" s="3">
        <v>361.928</v>
      </c>
      <c r="E1918" s="3">
        <f>C1918*D1918</f>
        <v>544481.58777600003</v>
      </c>
      <c r="F1918" s="3">
        <f>B1918*C1918*D1918</f>
        <v>2360327.68300896</v>
      </c>
      <c r="G1918" s="3">
        <v>1</v>
      </c>
    </row>
    <row r="1919" spans="1:7" x14ac:dyDescent="0.2">
      <c r="A1919" s="2">
        <v>6676</v>
      </c>
      <c r="B1919" s="3">
        <v>52.774000000000001</v>
      </c>
      <c r="C1919" s="3">
        <v>613.42200000000003</v>
      </c>
      <c r="D1919" s="3">
        <v>72.885999999999996</v>
      </c>
      <c r="E1919" s="3">
        <f>C1919*D1919</f>
        <v>44709.875891999996</v>
      </c>
      <c r="F1919" s="3">
        <f>B1919*C1919*D1919</f>
        <v>2359518.9903244078</v>
      </c>
      <c r="G1919" s="3">
        <v>1</v>
      </c>
    </row>
    <row r="1920" spans="1:7" x14ac:dyDescent="0.2">
      <c r="A1920" s="2">
        <v>12574</v>
      </c>
      <c r="B1920" s="3">
        <v>34.901000000000003</v>
      </c>
      <c r="C1920" s="3">
        <v>368.20699999999999</v>
      </c>
      <c r="D1920" s="3">
        <v>183.155</v>
      </c>
      <c r="E1920" s="3">
        <f>C1920*D1920</f>
        <v>67438.953085000001</v>
      </c>
      <c r="F1920" s="3">
        <f>B1920*C1920*D1920</f>
        <v>2353686.9016195852</v>
      </c>
      <c r="G1920" s="3">
        <v>1</v>
      </c>
    </row>
    <row r="1921" spans="1:7" x14ac:dyDescent="0.2">
      <c r="A1921" s="2">
        <v>12795</v>
      </c>
      <c r="B1921" s="3">
        <v>46.081000000000003</v>
      </c>
      <c r="C1921" s="3">
        <v>239.45099999999999</v>
      </c>
      <c r="D1921" s="3">
        <v>213.29900000000001</v>
      </c>
      <c r="E1921" s="3">
        <f>C1921*D1921</f>
        <v>51074.658848999999</v>
      </c>
      <c r="F1921" s="3">
        <f>B1921*C1921*D1921</f>
        <v>2353571.3544207695</v>
      </c>
      <c r="G1921" s="3">
        <v>1</v>
      </c>
    </row>
    <row r="1922" spans="1:7" x14ac:dyDescent="0.2">
      <c r="A1922" s="2">
        <v>12355</v>
      </c>
      <c r="B1922" s="3">
        <v>26.956</v>
      </c>
      <c r="C1922" s="3">
        <v>1636.279</v>
      </c>
      <c r="D1922" s="3">
        <v>53.235999999999997</v>
      </c>
      <c r="E1922" s="3">
        <f>C1922*D1922</f>
        <v>87108.948843999999</v>
      </c>
      <c r="F1922" s="3">
        <f>B1922*C1922*D1922</f>
        <v>2348108.8250388638</v>
      </c>
      <c r="G1922" s="3">
        <v>1</v>
      </c>
    </row>
    <row r="1923" spans="1:7" x14ac:dyDescent="0.2">
      <c r="A1923" s="2">
        <v>3090</v>
      </c>
      <c r="B1923" s="3">
        <v>39.731999999999999</v>
      </c>
      <c r="C1923" s="3">
        <v>265.82900000000001</v>
      </c>
      <c r="D1923" s="3">
        <v>220.95599999999999</v>
      </c>
      <c r="E1923" s="3">
        <f>C1923*D1923</f>
        <v>58736.512523999998</v>
      </c>
      <c r="F1923" s="3">
        <f>B1923*C1923*D1923</f>
        <v>2333719.115603568</v>
      </c>
      <c r="G1923" s="3">
        <v>1</v>
      </c>
    </row>
    <row r="1924" spans="1:7" x14ac:dyDescent="0.2">
      <c r="A1924" s="2">
        <v>13267</v>
      </c>
      <c r="B1924" s="3">
        <v>74.61</v>
      </c>
      <c r="C1924" s="3">
        <v>190.57400000000001</v>
      </c>
      <c r="D1924" s="3">
        <v>164.12799999999999</v>
      </c>
      <c r="E1924" s="3">
        <f>C1924*D1924</f>
        <v>31278.529471999998</v>
      </c>
      <c r="F1924" s="3">
        <f>B1924*C1924*D1924</f>
        <v>2333691.0839059199</v>
      </c>
      <c r="G1924" s="3">
        <v>1</v>
      </c>
    </row>
    <row r="1925" spans="1:7" x14ac:dyDescent="0.2">
      <c r="A1925" s="2">
        <v>13268</v>
      </c>
      <c r="B1925" s="3">
        <v>74.608999999999995</v>
      </c>
      <c r="C1925" s="3">
        <v>190.57499999999999</v>
      </c>
      <c r="D1925" s="3">
        <v>164.114</v>
      </c>
      <c r="E1925" s="3">
        <f>C1925*D1925</f>
        <v>31276.025549999998</v>
      </c>
      <c r="F1925" s="3">
        <f>B1925*C1925*D1925</f>
        <v>2333472.9902599496</v>
      </c>
      <c r="G1925" s="3">
        <v>1</v>
      </c>
    </row>
    <row r="1926" spans="1:7" x14ac:dyDescent="0.2">
      <c r="A1926" s="2">
        <v>3345</v>
      </c>
      <c r="B1926" s="3">
        <v>55.161000000000001</v>
      </c>
      <c r="C1926" s="3">
        <v>545.33600000000001</v>
      </c>
      <c r="D1926" s="3">
        <v>77.436000000000007</v>
      </c>
      <c r="E1926" s="3">
        <f>C1926*D1926</f>
        <v>42228.638496000007</v>
      </c>
      <c r="F1926" s="3">
        <f>B1926*C1926*D1926</f>
        <v>2329373.9280778565</v>
      </c>
      <c r="G1926" s="3">
        <v>1</v>
      </c>
    </row>
    <row r="1927" spans="1:7" x14ac:dyDescent="0.2">
      <c r="A1927" s="2">
        <v>5934</v>
      </c>
      <c r="B1927" s="3">
        <v>57.954999999999998</v>
      </c>
      <c r="C1927" s="3">
        <v>305.86500000000001</v>
      </c>
      <c r="D1927" s="3">
        <v>131.232</v>
      </c>
      <c r="E1927" s="3">
        <f>C1927*D1927</f>
        <v>40139.275679999999</v>
      </c>
      <c r="F1927" s="3">
        <f>B1927*C1927*D1927</f>
        <v>2326271.7220343999</v>
      </c>
      <c r="G1927" s="3">
        <v>1</v>
      </c>
    </row>
    <row r="1928" spans="1:7" x14ac:dyDescent="0.2">
      <c r="A1928" s="2">
        <v>7388</v>
      </c>
      <c r="B1928" s="3">
        <v>54.892000000000003</v>
      </c>
      <c r="C1928" s="3">
        <v>227.61600000000001</v>
      </c>
      <c r="D1928" s="3">
        <v>186.13499999999999</v>
      </c>
      <c r="E1928" s="3">
        <f>C1928*D1928</f>
        <v>42367.30416</v>
      </c>
      <c r="F1928" s="3">
        <f>B1928*C1928*D1928</f>
        <v>2325626.0599507201</v>
      </c>
      <c r="G1928" s="3">
        <v>1</v>
      </c>
    </row>
    <row r="1929" spans="1:7" x14ac:dyDescent="0.2">
      <c r="A1929" s="2">
        <v>11540</v>
      </c>
      <c r="B1929" s="3">
        <v>79.031000000000006</v>
      </c>
      <c r="C1929" s="3">
        <v>299.88799999999998</v>
      </c>
      <c r="D1929" s="3">
        <v>98.1</v>
      </c>
      <c r="E1929" s="3">
        <f>C1929*D1929</f>
        <v>29419.012799999997</v>
      </c>
      <c r="F1929" s="3">
        <f>B1929*C1929*D1929</f>
        <v>2325014.0005967999</v>
      </c>
      <c r="G1929" s="3">
        <v>1</v>
      </c>
    </row>
    <row r="1930" spans="1:7" x14ac:dyDescent="0.2">
      <c r="A1930" s="2">
        <v>8319</v>
      </c>
      <c r="B1930" s="3">
        <v>42.365000000000002</v>
      </c>
      <c r="C1930" s="3">
        <v>294.80700000000002</v>
      </c>
      <c r="D1930" s="3">
        <v>185.91800000000001</v>
      </c>
      <c r="E1930" s="3">
        <f>C1930*D1930</f>
        <v>54809.927826000006</v>
      </c>
      <c r="F1930" s="3">
        <f>B1930*C1930*D1930</f>
        <v>2322022.5923484904</v>
      </c>
      <c r="G1930" s="3">
        <v>1</v>
      </c>
    </row>
    <row r="1931" spans="1:7" x14ac:dyDescent="0.2">
      <c r="A1931" s="2">
        <v>2308</v>
      </c>
      <c r="B1931" s="3">
        <v>23.792000000000002</v>
      </c>
      <c r="C1931" s="3">
        <v>889.851</v>
      </c>
      <c r="D1931" s="3">
        <v>109.544</v>
      </c>
      <c r="E1931" s="3">
        <f>C1931*D1931</f>
        <v>97477.837943999999</v>
      </c>
      <c r="F1931" s="3">
        <f>B1931*C1931*D1931</f>
        <v>2319192.7203636481</v>
      </c>
      <c r="G1931" s="3">
        <v>1</v>
      </c>
    </row>
    <row r="1932" spans="1:7" x14ac:dyDescent="0.2">
      <c r="A1932" s="2">
        <v>5935</v>
      </c>
      <c r="B1932" s="3">
        <v>99.584999999999994</v>
      </c>
      <c r="C1932" s="3">
        <v>189.56200000000001</v>
      </c>
      <c r="D1932" s="3">
        <v>122.613</v>
      </c>
      <c r="E1932" s="3">
        <f>C1932*D1932</f>
        <v>23242.765506</v>
      </c>
      <c r="F1932" s="3">
        <f>B1932*C1932*D1932</f>
        <v>2314630.8029150101</v>
      </c>
      <c r="G1932" s="3">
        <v>1</v>
      </c>
    </row>
    <row r="1933" spans="1:7" x14ac:dyDescent="0.2">
      <c r="A1933" s="2">
        <v>11821</v>
      </c>
      <c r="B1933" s="3">
        <v>86.561999999999998</v>
      </c>
      <c r="C1933" s="3">
        <v>188.786</v>
      </c>
      <c r="D1933" s="3">
        <v>141.102</v>
      </c>
      <c r="E1933" s="3">
        <f>C1933*D1933</f>
        <v>26638.082172000002</v>
      </c>
      <c r="F1933" s="3">
        <f>B1933*C1933*D1933</f>
        <v>2305845.668972664</v>
      </c>
      <c r="G1933" s="3">
        <v>1</v>
      </c>
    </row>
    <row r="1934" spans="1:7" x14ac:dyDescent="0.2">
      <c r="A1934" s="2">
        <v>10706</v>
      </c>
      <c r="B1934" s="3">
        <v>18.795999999999999</v>
      </c>
      <c r="C1934" s="3">
        <v>585.37199999999996</v>
      </c>
      <c r="D1934" s="3">
        <v>209.54400000000001</v>
      </c>
      <c r="E1934" s="3">
        <f>C1934*D1934</f>
        <v>122661.190368</v>
      </c>
      <c r="F1934" s="3">
        <f>B1934*C1934*D1934</f>
        <v>2305539.7341569276</v>
      </c>
      <c r="G1934" s="3">
        <v>1</v>
      </c>
    </row>
    <row r="1935" spans="1:7" x14ac:dyDescent="0.2">
      <c r="A1935" s="2">
        <v>10707</v>
      </c>
      <c r="B1935" s="3">
        <v>18.795999999999999</v>
      </c>
      <c r="C1935" s="3">
        <v>585.37199999999996</v>
      </c>
      <c r="D1935" s="3">
        <v>209.54400000000001</v>
      </c>
      <c r="E1935" s="3">
        <f>C1935*D1935</f>
        <v>122661.190368</v>
      </c>
      <c r="F1935" s="3">
        <f>B1935*C1935*D1935</f>
        <v>2305539.7341569276</v>
      </c>
      <c r="G1935" s="3">
        <v>1</v>
      </c>
    </row>
    <row r="1936" spans="1:7" x14ac:dyDescent="0.2">
      <c r="A1936" s="2">
        <v>4467</v>
      </c>
      <c r="B1936" s="3">
        <v>35.881</v>
      </c>
      <c r="C1936" s="3">
        <v>352.22899999999998</v>
      </c>
      <c r="D1936" s="3">
        <v>181.941</v>
      </c>
      <c r="E1936" s="3">
        <f>C1936*D1936</f>
        <v>64084.896488999999</v>
      </c>
      <c r="F1936" s="3">
        <f>B1936*C1936*D1936</f>
        <v>2299430.170921809</v>
      </c>
      <c r="G1936" s="3">
        <v>1</v>
      </c>
    </row>
    <row r="1937" spans="1:7" x14ac:dyDescent="0.2">
      <c r="A1937" s="2">
        <v>3014</v>
      </c>
      <c r="B1937" s="3">
        <v>48.77</v>
      </c>
      <c r="C1937" s="3">
        <v>212.547</v>
      </c>
      <c r="D1937" s="3">
        <v>221.61600000000001</v>
      </c>
      <c r="E1937" s="3">
        <f>C1937*D1937</f>
        <v>47103.815952000004</v>
      </c>
      <c r="F1937" s="3">
        <f>B1937*C1937*D1937</f>
        <v>2297253.1039790404</v>
      </c>
      <c r="G1937" s="3">
        <v>1</v>
      </c>
    </row>
    <row r="1938" spans="1:7" x14ac:dyDescent="0.2">
      <c r="A1938" s="2">
        <v>3015</v>
      </c>
      <c r="B1938" s="3">
        <v>48.768999999999998</v>
      </c>
      <c r="C1938" s="3">
        <v>212.54599999999999</v>
      </c>
      <c r="D1938" s="3">
        <v>221.61600000000001</v>
      </c>
      <c r="E1938" s="3">
        <f>C1938*D1938</f>
        <v>47103.594336000002</v>
      </c>
      <c r="F1938" s="3">
        <f>B1938*C1938*D1938</f>
        <v>2297195.1921723844</v>
      </c>
      <c r="G1938" s="3">
        <v>1</v>
      </c>
    </row>
    <row r="1939" spans="1:7" x14ac:dyDescent="0.2">
      <c r="A1939" s="2">
        <v>6510</v>
      </c>
      <c r="B1939" s="3">
        <v>52.118000000000002</v>
      </c>
      <c r="C1939" s="3">
        <v>509.30500000000001</v>
      </c>
      <c r="D1939" s="3">
        <v>86.361000000000004</v>
      </c>
      <c r="E1939" s="3">
        <f>C1939*D1939</f>
        <v>43984.089104999999</v>
      </c>
      <c r="F1939" s="3">
        <f>B1939*C1939*D1939</f>
        <v>2292362.7559743905</v>
      </c>
      <c r="G1939" s="3">
        <v>1</v>
      </c>
    </row>
    <row r="1940" spans="1:7" x14ac:dyDescent="0.2">
      <c r="A1940" s="2">
        <v>3812</v>
      </c>
      <c r="B1940" s="3">
        <v>85.570999999999998</v>
      </c>
      <c r="C1940" s="3">
        <v>257.12099999999998</v>
      </c>
      <c r="D1940" s="3">
        <v>104.08799999999999</v>
      </c>
      <c r="E1940" s="3">
        <f>C1940*D1940</f>
        <v>26763.210647999997</v>
      </c>
      <c r="F1940" s="3">
        <f>B1940*C1940*D1940</f>
        <v>2290154.6983600077</v>
      </c>
      <c r="G1940" s="3">
        <v>1</v>
      </c>
    </row>
    <row r="1941" spans="1:7" x14ac:dyDescent="0.2">
      <c r="A1941" s="2">
        <v>5157</v>
      </c>
      <c r="B1941" s="3">
        <v>42.713000000000001</v>
      </c>
      <c r="C1941" s="3">
        <v>851.67</v>
      </c>
      <c r="D1941" s="3">
        <v>62.933</v>
      </c>
      <c r="E1941" s="3">
        <f>C1941*D1941</f>
        <v>53598.148109999995</v>
      </c>
      <c r="F1941" s="3">
        <f>B1941*C1941*D1941</f>
        <v>2289337.7002224298</v>
      </c>
      <c r="G1941" s="3">
        <v>1</v>
      </c>
    </row>
    <row r="1942" spans="1:7" x14ac:dyDescent="0.2">
      <c r="A1942" s="2">
        <v>5158</v>
      </c>
      <c r="B1942" s="3">
        <v>42.713000000000001</v>
      </c>
      <c r="C1942" s="3">
        <v>851.67</v>
      </c>
      <c r="D1942" s="3">
        <v>62.933</v>
      </c>
      <c r="E1942" s="3">
        <f>C1942*D1942</f>
        <v>53598.148109999995</v>
      </c>
      <c r="F1942" s="3">
        <f>B1942*C1942*D1942</f>
        <v>2289337.7002224298</v>
      </c>
      <c r="G1942" s="3">
        <v>1</v>
      </c>
    </row>
    <row r="1943" spans="1:7" x14ac:dyDescent="0.2">
      <c r="A1943" s="2">
        <v>6002</v>
      </c>
      <c r="B1943" s="3">
        <v>51.655999999999999</v>
      </c>
      <c r="C1943" s="3">
        <v>352.99200000000002</v>
      </c>
      <c r="D1943" s="3">
        <v>124.985</v>
      </c>
      <c r="E1943" s="3">
        <f>C1943*D1943</f>
        <v>44118.705119999999</v>
      </c>
      <c r="F1943" s="3">
        <f>B1943*C1943*D1943</f>
        <v>2278995.8316787202</v>
      </c>
      <c r="G1943" s="3">
        <v>1</v>
      </c>
    </row>
    <row r="1944" spans="1:7" x14ac:dyDescent="0.2">
      <c r="A1944" s="2">
        <v>13246</v>
      </c>
      <c r="B1944" s="3">
        <v>20.081</v>
      </c>
      <c r="C1944" s="3">
        <v>378.40699999999998</v>
      </c>
      <c r="D1944" s="3">
        <v>299.791</v>
      </c>
      <c r="E1944" s="3">
        <f>C1944*D1944</f>
        <v>113443.01293699999</v>
      </c>
      <c r="F1944" s="3">
        <f>B1944*C1944*D1944</f>
        <v>2278049.142787897</v>
      </c>
      <c r="G1944" s="3">
        <v>1</v>
      </c>
    </row>
    <row r="1945" spans="1:7" x14ac:dyDescent="0.2">
      <c r="A1945" s="2">
        <v>4367</v>
      </c>
      <c r="B1945" s="3">
        <v>55.384999999999998</v>
      </c>
      <c r="C1945" s="3">
        <v>600.41600000000005</v>
      </c>
      <c r="D1945" s="3">
        <v>68.47</v>
      </c>
      <c r="E1945" s="3">
        <f>C1945*D1945</f>
        <v>41110.483520000002</v>
      </c>
      <c r="F1945" s="3">
        <f>B1945*C1945*D1945</f>
        <v>2276904.1297552004</v>
      </c>
      <c r="G1945" s="3">
        <v>1</v>
      </c>
    </row>
    <row r="1946" spans="1:7" x14ac:dyDescent="0.2">
      <c r="A1946" s="2">
        <v>4368</v>
      </c>
      <c r="B1946" s="3">
        <v>55.384999999999998</v>
      </c>
      <c r="C1946" s="3">
        <v>600.41600000000005</v>
      </c>
      <c r="D1946" s="3">
        <v>68.47</v>
      </c>
      <c r="E1946" s="3">
        <f>C1946*D1946</f>
        <v>41110.483520000002</v>
      </c>
      <c r="F1946" s="3">
        <f>B1946*C1946*D1946</f>
        <v>2276904.1297552004</v>
      </c>
      <c r="G1946" s="3">
        <v>1</v>
      </c>
    </row>
    <row r="1947" spans="1:7" x14ac:dyDescent="0.2">
      <c r="A1947" s="2">
        <v>10328</v>
      </c>
      <c r="B1947" s="3">
        <v>89.369</v>
      </c>
      <c r="C1947" s="3">
        <v>184.05799999999999</v>
      </c>
      <c r="D1947" s="3">
        <v>138.376</v>
      </c>
      <c r="E1947" s="3">
        <f>C1947*D1947</f>
        <v>25469.209808</v>
      </c>
      <c r="F1947" s="3">
        <f>B1947*C1947*D1947</f>
        <v>2276157.811331152</v>
      </c>
      <c r="G1947" s="3">
        <v>1</v>
      </c>
    </row>
    <row r="1948" spans="1:7" x14ac:dyDescent="0.2">
      <c r="A1948" s="2">
        <v>10327</v>
      </c>
      <c r="B1948" s="3">
        <v>88.438000000000002</v>
      </c>
      <c r="C1948" s="3">
        <v>185.94</v>
      </c>
      <c r="D1948" s="3">
        <v>138.05199999999999</v>
      </c>
      <c r="E1948" s="3">
        <f>C1948*D1948</f>
        <v>25669.388879999999</v>
      </c>
      <c r="F1948" s="3">
        <f>B1948*C1948*D1948</f>
        <v>2270149.4137694398</v>
      </c>
      <c r="G1948" s="3">
        <v>1</v>
      </c>
    </row>
    <row r="1949" spans="1:7" x14ac:dyDescent="0.2">
      <c r="A1949" s="2">
        <v>10330</v>
      </c>
      <c r="B1949" s="3">
        <v>88.436000000000007</v>
      </c>
      <c r="C1949" s="3">
        <v>185.94</v>
      </c>
      <c r="D1949" s="3">
        <v>138.05099999999999</v>
      </c>
      <c r="E1949" s="3">
        <f>C1949*D1949</f>
        <v>25669.202939999999</v>
      </c>
      <c r="F1949" s="3">
        <f>B1949*C1949*D1949</f>
        <v>2270081.63120184</v>
      </c>
      <c r="G1949" s="3">
        <v>1</v>
      </c>
    </row>
    <row r="1950" spans="1:7" x14ac:dyDescent="0.2">
      <c r="A1950" s="2">
        <v>10326</v>
      </c>
      <c r="B1950" s="3">
        <v>88.433999999999997</v>
      </c>
      <c r="C1950" s="3">
        <v>185.94200000000001</v>
      </c>
      <c r="D1950" s="3">
        <v>138.04900000000001</v>
      </c>
      <c r="E1950" s="3">
        <f>C1950*D1950</f>
        <v>25669.107158000003</v>
      </c>
      <c r="F1950" s="3">
        <f>B1950*C1950*D1950</f>
        <v>2270021.8224105723</v>
      </c>
      <c r="G1950" s="3">
        <v>1</v>
      </c>
    </row>
    <row r="1951" spans="1:7" x14ac:dyDescent="0.2">
      <c r="A1951" s="2">
        <v>10329</v>
      </c>
      <c r="B1951" s="3">
        <v>88.430999999999997</v>
      </c>
      <c r="C1951" s="3">
        <v>185.94300000000001</v>
      </c>
      <c r="D1951" s="3">
        <v>138.04900000000001</v>
      </c>
      <c r="E1951" s="3">
        <f>C1951*D1951</f>
        <v>25669.245207000004</v>
      </c>
      <c r="F1951" s="3">
        <f>B1951*C1951*D1951</f>
        <v>2269957.0229002172</v>
      </c>
      <c r="G1951" s="3">
        <v>1</v>
      </c>
    </row>
    <row r="1952" spans="1:7" x14ac:dyDescent="0.2">
      <c r="A1952" s="2">
        <v>2034</v>
      </c>
      <c r="B1952" s="3">
        <v>7.1420000000000003</v>
      </c>
      <c r="C1952" s="3">
        <v>564.40200000000004</v>
      </c>
      <c r="D1952" s="3">
        <v>562.54100000000005</v>
      </c>
      <c r="E1952" s="3">
        <f>C1952*D1952</f>
        <v>317499.26548200008</v>
      </c>
      <c r="F1952" s="3">
        <f>B1952*C1952*D1952</f>
        <v>2267579.7540724445</v>
      </c>
      <c r="G1952" s="3">
        <v>1</v>
      </c>
    </row>
    <row r="1953" spans="1:7" x14ac:dyDescent="0.2">
      <c r="A1953" s="2">
        <v>6534</v>
      </c>
      <c r="B1953" s="3">
        <v>68.456000000000003</v>
      </c>
      <c r="C1953" s="3">
        <v>392.14</v>
      </c>
      <c r="D1953" s="3">
        <v>84.445999999999998</v>
      </c>
      <c r="E1953" s="3">
        <f>C1953*D1953</f>
        <v>33114.654439999998</v>
      </c>
      <c r="F1953" s="3">
        <f>B1953*C1953*D1953</f>
        <v>2266896.7843446401</v>
      </c>
      <c r="G1953" s="3">
        <v>1</v>
      </c>
    </row>
    <row r="1954" spans="1:7" x14ac:dyDescent="0.2">
      <c r="A1954" s="2">
        <v>10167</v>
      </c>
      <c r="B1954" s="3">
        <v>17.286999999999999</v>
      </c>
      <c r="C1954" s="3">
        <v>596.05399999999997</v>
      </c>
      <c r="D1954" s="3">
        <v>219.964</v>
      </c>
      <c r="E1954" s="3">
        <f>C1954*D1954</f>
        <v>131110.42205599998</v>
      </c>
      <c r="F1954" s="3">
        <f>B1954*C1954*D1954</f>
        <v>2266505.8660820718</v>
      </c>
      <c r="G1954" s="3">
        <v>1</v>
      </c>
    </row>
    <row r="1955" spans="1:7" x14ac:dyDescent="0.2">
      <c r="A1955" s="2">
        <v>9983</v>
      </c>
      <c r="B1955" s="3">
        <v>60.591999999999999</v>
      </c>
      <c r="C1955" s="3">
        <v>432.97899999999998</v>
      </c>
      <c r="D1955" s="3">
        <v>86.387</v>
      </c>
      <c r="E1955" s="3">
        <f>C1955*D1955</f>
        <v>37403.756872999998</v>
      </c>
      <c r="F1955" s="3">
        <f>B1955*C1955*D1955</f>
        <v>2266368.4364488157</v>
      </c>
      <c r="G1955" s="3">
        <v>1</v>
      </c>
    </row>
    <row r="1956" spans="1:7" x14ac:dyDescent="0.2">
      <c r="A1956" s="2">
        <v>9984</v>
      </c>
      <c r="B1956" s="3">
        <v>60.591999999999999</v>
      </c>
      <c r="C1956" s="3">
        <v>432.97899999999998</v>
      </c>
      <c r="D1956" s="3">
        <v>86.387</v>
      </c>
      <c r="E1956" s="3">
        <f>C1956*D1956</f>
        <v>37403.756872999998</v>
      </c>
      <c r="F1956" s="3">
        <f>B1956*C1956*D1956</f>
        <v>2266368.4364488157</v>
      </c>
      <c r="G1956" s="3">
        <v>1</v>
      </c>
    </row>
    <row r="1957" spans="1:7" x14ac:dyDescent="0.2">
      <c r="A1957" s="2">
        <v>3092</v>
      </c>
      <c r="B1957" s="3">
        <v>65.06</v>
      </c>
      <c r="C1957" s="3">
        <v>314.66500000000002</v>
      </c>
      <c r="D1957" s="3">
        <v>110.501</v>
      </c>
      <c r="E1957" s="3">
        <f>C1957*D1957</f>
        <v>34770.797165000004</v>
      </c>
      <c r="F1957" s="3">
        <f>B1957*C1957*D1957</f>
        <v>2262188.0635549002</v>
      </c>
      <c r="G1957" s="3">
        <v>1</v>
      </c>
    </row>
    <row r="1958" spans="1:7" x14ac:dyDescent="0.2">
      <c r="A1958" s="2">
        <v>3077</v>
      </c>
      <c r="B1958" s="3">
        <v>41.436</v>
      </c>
      <c r="C1958" s="3">
        <v>647.05700000000002</v>
      </c>
      <c r="D1958" s="3">
        <v>84.340999999999994</v>
      </c>
      <c r="E1958" s="3">
        <f>C1958*D1958</f>
        <v>54573.434436999996</v>
      </c>
      <c r="F1958" s="3">
        <f>B1958*C1958*D1958</f>
        <v>2261304.8293315321</v>
      </c>
      <c r="G1958" s="3">
        <v>1</v>
      </c>
    </row>
    <row r="1959" spans="1:7" x14ac:dyDescent="0.2">
      <c r="A1959" s="2">
        <v>11602</v>
      </c>
      <c r="B1959" s="3">
        <v>57.860999999999997</v>
      </c>
      <c r="C1959" s="3">
        <v>379.27199999999999</v>
      </c>
      <c r="D1959" s="3">
        <v>102.82899999999999</v>
      </c>
      <c r="E1959" s="3">
        <f>C1959*D1959</f>
        <v>39000.160487999994</v>
      </c>
      <c r="F1959" s="3">
        <f>B1959*C1959*D1959</f>
        <v>2256588.2859961679</v>
      </c>
      <c r="G1959" s="3">
        <v>1</v>
      </c>
    </row>
    <row r="1960" spans="1:7" x14ac:dyDescent="0.2">
      <c r="A1960" s="2">
        <v>5103</v>
      </c>
      <c r="B1960" s="3">
        <v>26.638000000000002</v>
      </c>
      <c r="C1960" s="3">
        <v>952.01599999999996</v>
      </c>
      <c r="D1960" s="3">
        <v>88.962000000000003</v>
      </c>
      <c r="E1960" s="3">
        <f>C1960*D1960</f>
        <v>84693.247392000005</v>
      </c>
      <c r="F1960" s="3">
        <f>B1960*C1960*D1960</f>
        <v>2256058.7240280961</v>
      </c>
      <c r="G1960" s="3">
        <v>1</v>
      </c>
    </row>
    <row r="1961" spans="1:7" x14ac:dyDescent="0.2">
      <c r="A1961" s="2">
        <v>5104</v>
      </c>
      <c r="B1961" s="3">
        <v>26.638000000000002</v>
      </c>
      <c r="C1961" s="3">
        <v>952.01599999999996</v>
      </c>
      <c r="D1961" s="3">
        <v>88.962000000000003</v>
      </c>
      <c r="E1961" s="3">
        <f>C1961*D1961</f>
        <v>84693.247392000005</v>
      </c>
      <c r="F1961" s="3">
        <f>B1961*C1961*D1961</f>
        <v>2256058.7240280961</v>
      </c>
      <c r="G1961" s="3">
        <v>1</v>
      </c>
    </row>
    <row r="1962" spans="1:7" x14ac:dyDescent="0.2">
      <c r="A1962" s="2">
        <v>9935</v>
      </c>
      <c r="B1962" s="3">
        <v>19.047000000000001</v>
      </c>
      <c r="C1962" s="3">
        <v>350.54399999999998</v>
      </c>
      <c r="D1962" s="3">
        <v>337.66</v>
      </c>
      <c r="E1962" s="3">
        <f>C1962*D1962</f>
        <v>118364.68704</v>
      </c>
      <c r="F1962" s="3">
        <f>B1962*C1962*D1962</f>
        <v>2254492.1940508801</v>
      </c>
      <c r="G1962" s="3">
        <v>1</v>
      </c>
    </row>
    <row r="1963" spans="1:7" x14ac:dyDescent="0.2">
      <c r="A1963" s="2">
        <v>3868</v>
      </c>
      <c r="B1963" s="3">
        <v>17.631</v>
      </c>
      <c r="C1963" s="3">
        <v>395.52499999999998</v>
      </c>
      <c r="D1963" s="3">
        <v>322.78300000000002</v>
      </c>
      <c r="E1963" s="3">
        <f>C1963*D1963</f>
        <v>127668.746075</v>
      </c>
      <c r="F1963" s="3">
        <f>B1963*C1963*D1963</f>
        <v>2250927.6620483249</v>
      </c>
      <c r="G1963" s="3">
        <v>1</v>
      </c>
    </row>
    <row r="1964" spans="1:7" x14ac:dyDescent="0.2">
      <c r="A1964" s="2">
        <v>11577</v>
      </c>
      <c r="B1964" s="3">
        <v>56.198</v>
      </c>
      <c r="C1964" s="3">
        <v>468.83100000000002</v>
      </c>
      <c r="D1964" s="3">
        <v>85.326999999999998</v>
      </c>
      <c r="E1964" s="3">
        <f>C1964*D1964</f>
        <v>40003.942736999998</v>
      </c>
      <c r="F1964" s="3">
        <f>B1964*C1964*D1964</f>
        <v>2248141.5739339259</v>
      </c>
      <c r="G1964" s="3">
        <v>1</v>
      </c>
    </row>
    <row r="1965" spans="1:7" x14ac:dyDescent="0.2">
      <c r="A1965" s="2">
        <v>5791</v>
      </c>
      <c r="B1965" s="3">
        <v>85.765000000000001</v>
      </c>
      <c r="C1965" s="3">
        <v>326.83</v>
      </c>
      <c r="D1965" s="3">
        <v>80.201999999999998</v>
      </c>
      <c r="E1965" s="3">
        <f>C1965*D1965</f>
        <v>26212.41966</v>
      </c>
      <c r="F1965" s="3">
        <f>B1965*C1965*D1965</f>
        <v>2248108.1721398998</v>
      </c>
      <c r="G1965" s="3">
        <v>1</v>
      </c>
    </row>
    <row r="1966" spans="1:7" x14ac:dyDescent="0.2">
      <c r="A1966" s="2">
        <v>10172</v>
      </c>
      <c r="B1966" s="3">
        <v>24.081</v>
      </c>
      <c r="C1966" s="3">
        <v>339.06400000000002</v>
      </c>
      <c r="D1966" s="3">
        <v>275.08800000000002</v>
      </c>
      <c r="E1966" s="3">
        <f>C1966*D1966</f>
        <v>93272.437632000016</v>
      </c>
      <c r="F1966" s="3">
        <f>B1966*C1966*D1966</f>
        <v>2246093.5706161922</v>
      </c>
      <c r="G1966" s="3">
        <v>1</v>
      </c>
    </row>
    <row r="1967" spans="1:7" x14ac:dyDescent="0.2">
      <c r="A1967" s="2">
        <v>5750</v>
      </c>
      <c r="B1967" s="3">
        <v>43.249000000000002</v>
      </c>
      <c r="C1967" s="3">
        <v>307.35500000000002</v>
      </c>
      <c r="D1967" s="3">
        <v>168.92400000000001</v>
      </c>
      <c r="E1967" s="3">
        <f>C1967*D1967</f>
        <v>51919.636020000005</v>
      </c>
      <c r="F1967" s="3">
        <f>B1967*C1967*D1967</f>
        <v>2245472.3382289801</v>
      </c>
      <c r="G1967" s="3">
        <v>1</v>
      </c>
    </row>
    <row r="1968" spans="1:7" x14ac:dyDescent="0.2">
      <c r="A1968" s="2">
        <v>8079</v>
      </c>
      <c r="B1968" s="3">
        <v>78.881</v>
      </c>
      <c r="C1968" s="3">
        <v>188.596</v>
      </c>
      <c r="D1968" s="3">
        <v>150.88900000000001</v>
      </c>
      <c r="E1968" s="3">
        <f>C1968*D1968</f>
        <v>28457.061844000003</v>
      </c>
      <c r="F1968" s="3">
        <f>B1968*C1968*D1968</f>
        <v>2244721.4953165641</v>
      </c>
      <c r="G1968" s="3">
        <v>1</v>
      </c>
    </row>
    <row r="1969" spans="1:7" x14ac:dyDescent="0.2">
      <c r="A1969" s="2">
        <v>11932</v>
      </c>
      <c r="B1969" s="3">
        <v>99.028000000000006</v>
      </c>
      <c r="C1969" s="3">
        <v>280.04199999999997</v>
      </c>
      <c r="D1969" s="3">
        <v>80.826999999999998</v>
      </c>
      <c r="E1969" s="3">
        <f>C1969*D1969</f>
        <v>22634.954733999999</v>
      </c>
      <c r="F1969" s="3">
        <f>B1969*C1969*D1969</f>
        <v>2241494.2973985518</v>
      </c>
      <c r="G1969" s="3">
        <v>2</v>
      </c>
    </row>
    <row r="1970" spans="1:7" x14ac:dyDescent="0.2">
      <c r="A1970" s="2">
        <v>6130</v>
      </c>
      <c r="B1970" s="3">
        <v>31.381</v>
      </c>
      <c r="C1970" s="3">
        <v>423.24400000000003</v>
      </c>
      <c r="D1970" s="3">
        <v>168.11</v>
      </c>
      <c r="E1970" s="3">
        <f>C1970*D1970</f>
        <v>71151.548840000018</v>
      </c>
      <c r="F1970" s="3">
        <f>B1970*C1970*D1970</f>
        <v>2232806.7541480404</v>
      </c>
      <c r="G1970" s="3">
        <v>1</v>
      </c>
    </row>
    <row r="1971" spans="1:7" x14ac:dyDescent="0.2">
      <c r="A1971" s="2">
        <v>10615</v>
      </c>
      <c r="B1971" s="3">
        <v>70.887</v>
      </c>
      <c r="C1971" s="3">
        <v>315.15300000000002</v>
      </c>
      <c r="D1971" s="3">
        <v>99.894000000000005</v>
      </c>
      <c r="E1971" s="3">
        <f>C1971*D1971</f>
        <v>31481.893782000003</v>
      </c>
      <c r="F1971" s="3">
        <f>B1971*C1971*D1971</f>
        <v>2231657.0045246342</v>
      </c>
      <c r="G1971" s="3">
        <v>1</v>
      </c>
    </row>
    <row r="1972" spans="1:7" x14ac:dyDescent="0.2">
      <c r="A1972" s="2">
        <v>10616</v>
      </c>
      <c r="B1972" s="3">
        <v>70.887</v>
      </c>
      <c r="C1972" s="3">
        <v>315.15300000000002</v>
      </c>
      <c r="D1972" s="3">
        <v>99.894000000000005</v>
      </c>
      <c r="E1972" s="3">
        <f>C1972*D1972</f>
        <v>31481.893782000003</v>
      </c>
      <c r="F1972" s="3">
        <f>B1972*C1972*D1972</f>
        <v>2231657.0045246342</v>
      </c>
      <c r="G1972" s="3">
        <v>1</v>
      </c>
    </row>
    <row r="1973" spans="1:7" x14ac:dyDescent="0.2">
      <c r="A1973" s="2">
        <v>763</v>
      </c>
      <c r="B1973" s="3">
        <v>25.539000000000001</v>
      </c>
      <c r="C1973" s="3">
        <v>418.892</v>
      </c>
      <c r="D1973" s="3">
        <v>208.48599999999999</v>
      </c>
      <c r="E1973" s="3">
        <f>C1973*D1973</f>
        <v>87333.117511999997</v>
      </c>
      <c r="F1973" s="3">
        <f>B1973*C1973*D1973</f>
        <v>2230400.4881389677</v>
      </c>
      <c r="G1973" s="3">
        <v>1</v>
      </c>
    </row>
    <row r="1974" spans="1:7" x14ac:dyDescent="0.2">
      <c r="A1974" s="2">
        <v>8294</v>
      </c>
      <c r="B1974" s="3">
        <v>35.822000000000003</v>
      </c>
      <c r="C1974" s="3">
        <v>470.34899999999999</v>
      </c>
      <c r="D1974" s="3">
        <v>132.345</v>
      </c>
      <c r="E1974" s="3">
        <f>C1974*D1974</f>
        <v>62248.338404999995</v>
      </c>
      <c r="F1974" s="3">
        <f>B1974*C1974*D1974</f>
        <v>2229859.9783439101</v>
      </c>
      <c r="G1974" s="3">
        <v>1</v>
      </c>
    </row>
    <row r="1975" spans="1:7" x14ac:dyDescent="0.2">
      <c r="A1975" s="2">
        <v>11625</v>
      </c>
      <c r="B1975" s="3">
        <v>53.296999999999997</v>
      </c>
      <c r="C1975" s="3">
        <v>375.97899999999998</v>
      </c>
      <c r="D1975" s="3">
        <v>111.13500000000001</v>
      </c>
      <c r="E1975" s="3">
        <f>C1975*D1975</f>
        <v>41784.426164999997</v>
      </c>
      <c r="F1975" s="3">
        <f>B1975*C1975*D1975</f>
        <v>2226984.561316005</v>
      </c>
      <c r="G1975" s="3">
        <v>1</v>
      </c>
    </row>
    <row r="1976" spans="1:7" x14ac:dyDescent="0.2">
      <c r="A1976" s="2">
        <v>3052</v>
      </c>
      <c r="B1976" s="3">
        <v>17.573</v>
      </c>
      <c r="C1976" s="3">
        <v>958.09</v>
      </c>
      <c r="D1976" s="3">
        <v>132.05600000000001</v>
      </c>
      <c r="E1976" s="3">
        <f>C1976*D1976</f>
        <v>126521.53304000001</v>
      </c>
      <c r="F1976" s="3">
        <f>B1976*C1976*D1976</f>
        <v>2223362.9001119202</v>
      </c>
      <c r="G1976" s="3">
        <v>1</v>
      </c>
    </row>
    <row r="1977" spans="1:7" x14ac:dyDescent="0.2">
      <c r="A1977" s="2">
        <v>3053</v>
      </c>
      <c r="B1977" s="3">
        <v>17.573</v>
      </c>
      <c r="C1977" s="3">
        <v>958.09</v>
      </c>
      <c r="D1977" s="3">
        <v>132.05600000000001</v>
      </c>
      <c r="E1977" s="3">
        <f>C1977*D1977</f>
        <v>126521.53304000001</v>
      </c>
      <c r="F1977" s="3">
        <f>B1977*C1977*D1977</f>
        <v>2223362.9001119202</v>
      </c>
      <c r="G1977" s="3">
        <v>1</v>
      </c>
    </row>
    <row r="1978" spans="1:7" x14ac:dyDescent="0.2">
      <c r="A1978" s="2">
        <v>8175</v>
      </c>
      <c r="B1978" s="3">
        <v>33.829000000000001</v>
      </c>
      <c r="C1978" s="3">
        <v>891.48699999999997</v>
      </c>
      <c r="D1978" s="3">
        <v>73.58</v>
      </c>
      <c r="E1978" s="3">
        <f>C1978*D1978</f>
        <v>65595.613459999993</v>
      </c>
      <c r="F1978" s="3">
        <f>B1978*C1978*D1978</f>
        <v>2219034.0077383397</v>
      </c>
      <c r="G1978" s="3">
        <v>1</v>
      </c>
    </row>
    <row r="1979" spans="1:7" x14ac:dyDescent="0.2">
      <c r="A1979" s="2">
        <v>12248</v>
      </c>
      <c r="B1979" s="3">
        <v>59.857999999999997</v>
      </c>
      <c r="C1979" s="3">
        <v>297.238</v>
      </c>
      <c r="D1979" s="3">
        <v>124.286</v>
      </c>
      <c r="E1979" s="3">
        <f>C1979*D1979</f>
        <v>36942.522067999998</v>
      </c>
      <c r="F1979" s="3">
        <f>B1979*C1979*D1979</f>
        <v>2211305.4859463442</v>
      </c>
      <c r="G1979" s="3">
        <v>1</v>
      </c>
    </row>
    <row r="1980" spans="1:7" x14ac:dyDescent="0.2">
      <c r="A1980" s="2">
        <v>9795</v>
      </c>
      <c r="B1980" s="3">
        <v>66.031000000000006</v>
      </c>
      <c r="C1980" s="3">
        <v>355.95</v>
      </c>
      <c r="D1980" s="3">
        <v>94.025999999999996</v>
      </c>
      <c r="E1980" s="3">
        <f>C1980*D1980</f>
        <v>33468.554700000001</v>
      </c>
      <c r="F1980" s="3">
        <f>B1980*C1980*D1980</f>
        <v>2209962.1353957001</v>
      </c>
      <c r="G1980" s="3">
        <v>1</v>
      </c>
    </row>
    <row r="1981" spans="1:7" x14ac:dyDescent="0.2">
      <c r="A1981" s="2">
        <v>9157</v>
      </c>
      <c r="B1981" s="3">
        <v>59.426000000000002</v>
      </c>
      <c r="C1981" s="3">
        <v>191.15299999999999</v>
      </c>
      <c r="D1981" s="3">
        <v>194.51900000000001</v>
      </c>
      <c r="E1981" s="3">
        <f>C1981*D1981</f>
        <v>37182.890406999999</v>
      </c>
      <c r="F1981" s="3">
        <f>B1981*C1981*D1981</f>
        <v>2209630.4453263823</v>
      </c>
      <c r="G1981" s="3">
        <v>1</v>
      </c>
    </row>
    <row r="1982" spans="1:7" x14ac:dyDescent="0.2">
      <c r="A1982" s="2">
        <v>2035</v>
      </c>
      <c r="B1982" s="3">
        <v>7.117</v>
      </c>
      <c r="C1982" s="3">
        <v>543.59</v>
      </c>
      <c r="D1982" s="3">
        <v>570.55700000000002</v>
      </c>
      <c r="E1982" s="3">
        <f>C1982*D1982</f>
        <v>310149.07963000005</v>
      </c>
      <c r="F1982" s="3">
        <f>B1982*C1982*D1982</f>
        <v>2207330.9997267104</v>
      </c>
      <c r="G1982" s="3">
        <v>1</v>
      </c>
    </row>
    <row r="1983" spans="1:7" x14ac:dyDescent="0.2">
      <c r="A1983" s="2">
        <v>11804</v>
      </c>
      <c r="B1983" s="3">
        <v>52.79</v>
      </c>
      <c r="C1983" s="3">
        <v>375.96</v>
      </c>
      <c r="D1983" s="3">
        <v>111.196</v>
      </c>
      <c r="E1983" s="3">
        <f>C1983*D1983</f>
        <v>41805.248159999996</v>
      </c>
      <c r="F1983" s="3">
        <f>B1983*C1983*D1983</f>
        <v>2206899.0503663998</v>
      </c>
      <c r="G1983" s="3">
        <v>1</v>
      </c>
    </row>
    <row r="1984" spans="1:7" x14ac:dyDescent="0.2">
      <c r="A1984" s="2">
        <v>1018</v>
      </c>
      <c r="B1984" s="3">
        <v>28.62</v>
      </c>
      <c r="C1984" s="3">
        <v>533.54600000000005</v>
      </c>
      <c r="D1984" s="3">
        <v>144.417</v>
      </c>
      <c r="E1984" s="3">
        <f>C1984*D1984</f>
        <v>77053.112682000006</v>
      </c>
      <c r="F1984" s="3">
        <f>B1984*C1984*D1984</f>
        <v>2205260.0849588406</v>
      </c>
      <c r="G1984" s="3">
        <v>1</v>
      </c>
    </row>
    <row r="1985" spans="1:7" x14ac:dyDescent="0.2">
      <c r="A1985" s="2">
        <v>7020</v>
      </c>
      <c r="B1985" s="3">
        <v>23.991</v>
      </c>
      <c r="C1985" s="3">
        <v>455.83100000000002</v>
      </c>
      <c r="D1985" s="3">
        <v>201.45699999999999</v>
      </c>
      <c r="E1985" s="3">
        <f>C1985*D1985</f>
        <v>91830.345767000006</v>
      </c>
      <c r="F1985" s="3">
        <f>B1985*C1985*D1985</f>
        <v>2203101.825296097</v>
      </c>
      <c r="G1985" s="3">
        <v>1</v>
      </c>
    </row>
    <row r="1986" spans="1:7" x14ac:dyDescent="0.2">
      <c r="A1986" s="2">
        <v>4330</v>
      </c>
      <c r="B1986" s="3">
        <v>47.317999999999998</v>
      </c>
      <c r="C1986" s="3">
        <v>318.36099999999999</v>
      </c>
      <c r="D1986" s="3">
        <v>146.089</v>
      </c>
      <c r="E1986" s="3">
        <f>C1986*D1986</f>
        <v>46509.040129000001</v>
      </c>
      <c r="F1986" s="3">
        <f>B1986*C1986*D1986</f>
        <v>2200714.7608240219</v>
      </c>
      <c r="G1986" s="3">
        <v>1</v>
      </c>
    </row>
    <row r="1987" spans="1:7" x14ac:dyDescent="0.2">
      <c r="A1987" s="2">
        <v>12772</v>
      </c>
      <c r="B1987" s="3">
        <v>107.821</v>
      </c>
      <c r="C1987" s="3">
        <v>189.05</v>
      </c>
      <c r="D1987" s="3">
        <v>107.904</v>
      </c>
      <c r="E1987" s="3">
        <f>C1987*D1987</f>
        <v>20399.251199999999</v>
      </c>
      <c r="F1987" s="3">
        <f>B1987*C1987*D1987</f>
        <v>2199467.6636351999</v>
      </c>
      <c r="G1987" s="3">
        <v>1</v>
      </c>
    </row>
    <row r="1988" spans="1:7" x14ac:dyDescent="0.2">
      <c r="A1988" s="2">
        <v>9920</v>
      </c>
      <c r="B1988" s="3">
        <v>27.324999999999999</v>
      </c>
      <c r="C1988" s="3">
        <v>1386.2139999999999</v>
      </c>
      <c r="D1988" s="3">
        <v>57.984999999999999</v>
      </c>
      <c r="E1988" s="3">
        <f>C1988*D1988</f>
        <v>80379.618789999993</v>
      </c>
      <c r="F1988" s="3">
        <f>B1988*C1988*D1988</f>
        <v>2196373.0834367499</v>
      </c>
      <c r="G1988" s="3">
        <v>1</v>
      </c>
    </row>
    <row r="1989" spans="1:7" x14ac:dyDescent="0.2">
      <c r="A1989" s="2">
        <v>2617</v>
      </c>
      <c r="B1989" s="3">
        <v>82.957999999999998</v>
      </c>
      <c r="C1989" s="3">
        <v>294.56900000000002</v>
      </c>
      <c r="D1989" s="3">
        <v>89.8</v>
      </c>
      <c r="E1989" s="3">
        <f>C1989*D1989</f>
        <v>26452.296200000001</v>
      </c>
      <c r="F1989" s="3">
        <f>B1989*C1989*D1989</f>
        <v>2194429.5881596003</v>
      </c>
      <c r="G1989" s="3">
        <v>1</v>
      </c>
    </row>
    <row r="1990" spans="1:7" x14ac:dyDescent="0.2">
      <c r="A1990" s="2">
        <v>6627</v>
      </c>
      <c r="B1990" s="3">
        <v>51.860999999999997</v>
      </c>
      <c r="C1990" s="3">
        <v>478.63200000000001</v>
      </c>
      <c r="D1990" s="3">
        <v>88.376000000000005</v>
      </c>
      <c r="E1990" s="3">
        <f>C1990*D1990</f>
        <v>42299.581632000001</v>
      </c>
      <c r="F1990" s="3">
        <f>B1990*C1990*D1990</f>
        <v>2193698.6030171523</v>
      </c>
      <c r="G1990" s="3">
        <v>1</v>
      </c>
    </row>
    <row r="1991" spans="1:7" x14ac:dyDescent="0.2">
      <c r="A1991" s="2">
        <v>10154</v>
      </c>
      <c r="B1991" s="3">
        <v>54.292000000000002</v>
      </c>
      <c r="C1991" s="3">
        <v>212.001</v>
      </c>
      <c r="D1991" s="3">
        <v>190.54400000000001</v>
      </c>
      <c r="E1991" s="3">
        <f>C1991*D1991</f>
        <v>40395.518544000006</v>
      </c>
      <c r="F1991" s="3">
        <f>B1991*C1991*D1991</f>
        <v>2193153.4927908485</v>
      </c>
      <c r="G1991" s="3">
        <v>1</v>
      </c>
    </row>
    <row r="1992" spans="1:7" x14ac:dyDescent="0.2">
      <c r="A1992" s="2">
        <v>13178</v>
      </c>
      <c r="B1992" s="3">
        <v>80.537999999999997</v>
      </c>
      <c r="C1992" s="3">
        <v>262.91399999999999</v>
      </c>
      <c r="D1992" s="3">
        <v>103.474</v>
      </c>
      <c r="E1992" s="3">
        <f>C1992*D1992</f>
        <v>27204.763235999999</v>
      </c>
      <c r="F1992" s="3">
        <f>B1992*C1992*D1992</f>
        <v>2191017.2215009681</v>
      </c>
      <c r="G1992" s="3">
        <v>1</v>
      </c>
    </row>
    <row r="1993" spans="1:7" x14ac:dyDescent="0.2">
      <c r="A1993" s="2">
        <v>6935</v>
      </c>
      <c r="B1993" s="3">
        <v>49.316000000000003</v>
      </c>
      <c r="C1993" s="3">
        <v>444.85500000000002</v>
      </c>
      <c r="D1993" s="3">
        <v>99.831999999999994</v>
      </c>
      <c r="E1993" s="3">
        <f>C1993*D1993</f>
        <v>44410.764360000001</v>
      </c>
      <c r="F1993" s="3">
        <f>B1993*C1993*D1993</f>
        <v>2190161.25517776</v>
      </c>
      <c r="G1993" s="3">
        <v>1</v>
      </c>
    </row>
    <row r="1994" spans="1:7" x14ac:dyDescent="0.2">
      <c r="A1994" s="2">
        <v>12584</v>
      </c>
      <c r="B1994" s="3">
        <v>49.363</v>
      </c>
      <c r="C1994" s="3">
        <v>421.423</v>
      </c>
      <c r="D1994" s="3">
        <v>105.22499999999999</v>
      </c>
      <c r="E1994" s="3">
        <f>C1994*D1994</f>
        <v>44344.235174999994</v>
      </c>
      <c r="F1994" s="3">
        <f>B1994*C1994*D1994</f>
        <v>2188964.4809435252</v>
      </c>
      <c r="G1994" s="3">
        <v>1</v>
      </c>
    </row>
    <row r="1995" spans="1:7" x14ac:dyDescent="0.2">
      <c r="A1995" s="2">
        <v>2449</v>
      </c>
      <c r="B1995" s="3">
        <v>70.918999999999997</v>
      </c>
      <c r="C1995" s="3">
        <v>343.17399999999998</v>
      </c>
      <c r="D1995" s="3">
        <v>89.908000000000001</v>
      </c>
      <c r="E1995" s="3">
        <f>C1995*D1995</f>
        <v>30854.087991999997</v>
      </c>
      <c r="F1995" s="3">
        <f>B1995*C1995*D1995</f>
        <v>2188141.0663046478</v>
      </c>
      <c r="G1995" s="3">
        <v>1</v>
      </c>
    </row>
    <row r="1996" spans="1:7" x14ac:dyDescent="0.2">
      <c r="A1996" s="2">
        <v>12766</v>
      </c>
      <c r="B1996" s="3">
        <v>105.321</v>
      </c>
      <c r="C1996" s="3">
        <v>154.48699999999999</v>
      </c>
      <c r="D1996" s="3">
        <v>134.482</v>
      </c>
      <c r="E1996" s="3">
        <f>C1996*D1996</f>
        <v>20775.720733999999</v>
      </c>
      <c r="F1996" s="3">
        <f>B1996*C1996*D1996</f>
        <v>2188119.6834256137</v>
      </c>
      <c r="G1996" s="3">
        <v>1</v>
      </c>
    </row>
    <row r="1997" spans="1:7" x14ac:dyDescent="0.2">
      <c r="A1997" s="2">
        <v>2448</v>
      </c>
      <c r="B1997" s="3">
        <v>70.918999999999997</v>
      </c>
      <c r="C1997" s="3">
        <v>343.173</v>
      </c>
      <c r="D1997" s="3">
        <v>89.906999999999996</v>
      </c>
      <c r="E1997" s="3">
        <f>C1997*D1997</f>
        <v>30853.654910999998</v>
      </c>
      <c r="F1997" s="3">
        <f>B1997*C1997*D1997</f>
        <v>2188110.352633209</v>
      </c>
      <c r="G1997" s="3">
        <v>1</v>
      </c>
    </row>
    <row r="1998" spans="1:7" x14ac:dyDescent="0.2">
      <c r="A1998" s="2">
        <v>11559</v>
      </c>
      <c r="B1998" s="3">
        <v>19.041</v>
      </c>
      <c r="C1998" s="3">
        <v>344.36500000000001</v>
      </c>
      <c r="D1998" s="3">
        <v>333.54599999999999</v>
      </c>
      <c r="E1998" s="3">
        <f>C1998*D1998</f>
        <v>114861.56829</v>
      </c>
      <c r="F1998" s="3">
        <f>B1998*C1998*D1998</f>
        <v>2187079.12180989</v>
      </c>
      <c r="G1998" s="3">
        <v>1</v>
      </c>
    </row>
    <row r="1999" spans="1:7" x14ac:dyDescent="0.2">
      <c r="A1999" s="2">
        <v>11560</v>
      </c>
      <c r="B1999" s="3">
        <v>19.041</v>
      </c>
      <c r="C1999" s="3">
        <v>344.36500000000001</v>
      </c>
      <c r="D1999" s="3">
        <v>333.54599999999999</v>
      </c>
      <c r="E1999" s="3">
        <f>C1999*D1999</f>
        <v>114861.56829</v>
      </c>
      <c r="F1999" s="3">
        <f>B1999*C1999*D1999</f>
        <v>2187079.12180989</v>
      </c>
      <c r="G1999" s="3">
        <v>1</v>
      </c>
    </row>
    <row r="2000" spans="1:7" x14ac:dyDescent="0.2">
      <c r="A2000" s="2">
        <v>5965</v>
      </c>
      <c r="B2000" s="3">
        <v>50.762</v>
      </c>
      <c r="C2000" s="3">
        <v>458.87400000000002</v>
      </c>
      <c r="D2000" s="3">
        <v>93.869</v>
      </c>
      <c r="E2000" s="3">
        <f>C2000*D2000</f>
        <v>43074.043506000002</v>
      </c>
      <c r="F2000" s="3">
        <f>B2000*C2000*D2000</f>
        <v>2186524.5964515721</v>
      </c>
      <c r="G2000" s="3">
        <v>1</v>
      </c>
    </row>
    <row r="2001" spans="1:7" x14ac:dyDescent="0.2">
      <c r="A2001" s="2">
        <v>11601</v>
      </c>
      <c r="B2001" s="3">
        <v>55.64</v>
      </c>
      <c r="C2001" s="3">
        <v>379.005</v>
      </c>
      <c r="D2001" s="3">
        <v>103.431</v>
      </c>
      <c r="E2001" s="3">
        <f>C2001*D2001</f>
        <v>39200.866154999996</v>
      </c>
      <c r="F2001" s="3">
        <f>B2001*C2001*D2001</f>
        <v>2181136.1928641996</v>
      </c>
      <c r="G2001" s="3">
        <v>1</v>
      </c>
    </row>
    <row r="2002" spans="1:7" x14ac:dyDescent="0.2">
      <c r="A2002" s="2">
        <v>8232</v>
      </c>
      <c r="B2002" s="3">
        <v>66.856999999999999</v>
      </c>
      <c r="C2002" s="3">
        <v>216.94200000000001</v>
      </c>
      <c r="D2002" s="3">
        <v>150.34899999999999</v>
      </c>
      <c r="E2002" s="3">
        <f>C2002*D2002</f>
        <v>32617.012757999997</v>
      </c>
      <c r="F2002" s="3">
        <f>B2002*C2002*D2002</f>
        <v>2180675.6219616057</v>
      </c>
      <c r="G2002" s="3">
        <v>1</v>
      </c>
    </row>
    <row r="2003" spans="1:7" x14ac:dyDescent="0.2">
      <c r="A2003" s="2">
        <v>7681</v>
      </c>
      <c r="B2003" s="3">
        <v>35.805999999999997</v>
      </c>
      <c r="C2003" s="3">
        <v>352.15699999999998</v>
      </c>
      <c r="D2003" s="3">
        <v>172.613</v>
      </c>
      <c r="E2003" s="3">
        <f>C2003*D2003</f>
        <v>60786.876240999998</v>
      </c>
      <c r="F2003" s="3">
        <f>B2003*C2003*D2003</f>
        <v>2176534.8906852459</v>
      </c>
      <c r="G2003" s="3">
        <v>1</v>
      </c>
    </row>
    <row r="2004" spans="1:7" x14ac:dyDescent="0.2">
      <c r="A2004" s="2">
        <v>5842</v>
      </c>
      <c r="B2004" s="3">
        <v>76.432000000000002</v>
      </c>
      <c r="C2004" s="3">
        <v>242.48099999999999</v>
      </c>
      <c r="D2004" s="3">
        <v>117.29600000000001</v>
      </c>
      <c r="E2004" s="3">
        <f>C2004*D2004</f>
        <v>28442.051375999999</v>
      </c>
      <c r="F2004" s="3">
        <f>B2004*C2004*D2004</f>
        <v>2173882.8707704321</v>
      </c>
      <c r="G2004" s="3">
        <v>1</v>
      </c>
    </row>
    <row r="2005" spans="1:7" x14ac:dyDescent="0.2">
      <c r="A2005" s="2">
        <v>6590</v>
      </c>
      <c r="B2005" s="3">
        <v>95.132999999999996</v>
      </c>
      <c r="C2005" s="3">
        <v>169.042</v>
      </c>
      <c r="D2005" s="3">
        <v>134.80000000000001</v>
      </c>
      <c r="E2005" s="3">
        <f>C2005*D2005</f>
        <v>22786.861600000004</v>
      </c>
      <c r="F2005" s="3">
        <f>B2005*C2005*D2005</f>
        <v>2167782.5045928</v>
      </c>
      <c r="G2005" s="3">
        <v>1</v>
      </c>
    </row>
    <row r="2006" spans="1:7" x14ac:dyDescent="0.2">
      <c r="A2006" s="2">
        <v>6016</v>
      </c>
      <c r="B2006" s="3">
        <v>42.076999999999998</v>
      </c>
      <c r="C2006" s="3">
        <v>673.59799999999996</v>
      </c>
      <c r="D2006" s="3">
        <v>76.137</v>
      </c>
      <c r="E2006" s="3">
        <f>C2006*D2006</f>
        <v>51285.730925999997</v>
      </c>
      <c r="F2006" s="3">
        <f>B2006*C2006*D2006</f>
        <v>2157949.7001733016</v>
      </c>
      <c r="G2006" s="3">
        <v>1</v>
      </c>
    </row>
    <row r="2007" spans="1:7" x14ac:dyDescent="0.2">
      <c r="A2007" s="2">
        <v>2103</v>
      </c>
      <c r="B2007" s="3">
        <v>37.948999999999998</v>
      </c>
      <c r="C2007" s="3">
        <v>486.05500000000001</v>
      </c>
      <c r="D2007" s="3">
        <v>116.59099999999999</v>
      </c>
      <c r="E2007" s="3">
        <f>C2007*D2007</f>
        <v>56669.638504999995</v>
      </c>
      <c r="F2007" s="3">
        <f>B2007*C2007*D2007</f>
        <v>2150556.1116262451</v>
      </c>
      <c r="G2007" s="3">
        <v>1</v>
      </c>
    </row>
    <row r="2008" spans="1:7" x14ac:dyDescent="0.2">
      <c r="A2008" s="2">
        <v>5925</v>
      </c>
      <c r="B2008" s="3">
        <v>26.218</v>
      </c>
      <c r="C2008" s="3">
        <v>678.37699999999995</v>
      </c>
      <c r="D2008" s="3">
        <v>120.642</v>
      </c>
      <c r="E2008" s="3">
        <f>C2008*D2008</f>
        <v>81840.758033999999</v>
      </c>
      <c r="F2008" s="3">
        <f>B2008*C2008*D2008</f>
        <v>2145700.9941354119</v>
      </c>
      <c r="G2008" s="3">
        <v>1</v>
      </c>
    </row>
    <row r="2009" spans="1:7" x14ac:dyDescent="0.2">
      <c r="A2009" s="2">
        <v>2112</v>
      </c>
      <c r="B2009" s="3">
        <v>61.954000000000001</v>
      </c>
      <c r="C2009" s="3">
        <v>232.73400000000001</v>
      </c>
      <c r="D2009" s="3">
        <v>148.81200000000001</v>
      </c>
      <c r="E2009" s="3">
        <f>C2009*D2009</f>
        <v>34633.612008000004</v>
      </c>
      <c r="F2009" s="3">
        <f>B2009*C2009*D2009</f>
        <v>2145690.7983436324</v>
      </c>
      <c r="G2009" s="3">
        <v>1</v>
      </c>
    </row>
    <row r="2010" spans="1:7" x14ac:dyDescent="0.2">
      <c r="A2010" s="2">
        <v>4984</v>
      </c>
      <c r="B2010" s="3">
        <v>76.119</v>
      </c>
      <c r="C2010" s="3">
        <v>329.64499999999998</v>
      </c>
      <c r="D2010" s="3">
        <v>85.509</v>
      </c>
      <c r="E2010" s="3">
        <f>C2010*D2010</f>
        <v>28187.614304999999</v>
      </c>
      <c r="F2010" s="3">
        <f>B2010*C2010*D2010</f>
        <v>2145613.0132822949</v>
      </c>
      <c r="G2010" s="3">
        <v>1</v>
      </c>
    </row>
    <row r="2011" spans="1:7" x14ac:dyDescent="0.2">
      <c r="A2011" s="2">
        <v>4983</v>
      </c>
      <c r="B2011" s="3">
        <v>76.111000000000004</v>
      </c>
      <c r="C2011" s="3">
        <v>329.65300000000002</v>
      </c>
      <c r="D2011" s="3">
        <v>85.48</v>
      </c>
      <c r="E2011" s="3">
        <f>C2011*D2011</f>
        <v>28178.738440000005</v>
      </c>
      <c r="F2011" s="3">
        <f>B2011*C2011*D2011</f>
        <v>2144711.9614068405</v>
      </c>
      <c r="G2011" s="3">
        <v>1</v>
      </c>
    </row>
    <row r="2012" spans="1:7" x14ac:dyDescent="0.2">
      <c r="A2012" s="2">
        <v>2111</v>
      </c>
      <c r="B2012" s="3">
        <v>61.951000000000001</v>
      </c>
      <c r="C2012" s="3">
        <v>232.70400000000001</v>
      </c>
      <c r="D2012" s="3">
        <v>148.75899999999999</v>
      </c>
      <c r="E2012" s="3">
        <f>C2012*D2012</f>
        <v>34616.814335999996</v>
      </c>
      <c r="F2012" s="3">
        <f>B2012*C2012*D2012</f>
        <v>2144546.2649295358</v>
      </c>
      <c r="G2012" s="3">
        <v>1</v>
      </c>
    </row>
    <row r="2013" spans="1:7" x14ac:dyDescent="0.2">
      <c r="A2013" s="2">
        <v>6008</v>
      </c>
      <c r="B2013" s="3">
        <v>86.584999999999994</v>
      </c>
      <c r="C2013" s="3">
        <v>239.00299999999999</v>
      </c>
      <c r="D2013" s="3">
        <v>103.508</v>
      </c>
      <c r="E2013" s="3">
        <f>C2013*D2013</f>
        <v>24738.722523999997</v>
      </c>
      <c r="F2013" s="3">
        <f>B2013*C2013*D2013</f>
        <v>2142002.2897405396</v>
      </c>
      <c r="G2013" s="3">
        <v>1</v>
      </c>
    </row>
    <row r="2014" spans="1:7" x14ac:dyDescent="0.2">
      <c r="A2014" s="2">
        <v>4447</v>
      </c>
      <c r="B2014" s="3">
        <v>60.210999999999999</v>
      </c>
      <c r="C2014" s="3">
        <v>364.19499999999999</v>
      </c>
      <c r="D2014" s="3">
        <v>97.537000000000006</v>
      </c>
      <c r="E2014" s="3">
        <f>C2014*D2014</f>
        <v>35522.487715000003</v>
      </c>
      <c r="F2014" s="3">
        <f>B2014*C2014*D2014</f>
        <v>2138844.5078078653</v>
      </c>
      <c r="G2014" s="3">
        <v>1</v>
      </c>
    </row>
    <row r="2015" spans="1:7" x14ac:dyDescent="0.2">
      <c r="A2015" s="2">
        <v>4446</v>
      </c>
      <c r="B2015" s="3">
        <v>60.21</v>
      </c>
      <c r="C2015" s="3">
        <v>364.19499999999999</v>
      </c>
      <c r="D2015" s="3">
        <v>97.537999999999997</v>
      </c>
      <c r="E2015" s="3">
        <f>C2015*D2015</f>
        <v>35522.851909999998</v>
      </c>
      <c r="F2015" s="3">
        <f>B2015*C2015*D2015</f>
        <v>2138830.9135010997</v>
      </c>
      <c r="G2015" s="3">
        <v>1</v>
      </c>
    </row>
    <row r="2016" spans="1:7" x14ac:dyDescent="0.2">
      <c r="A2016" s="2">
        <v>11260</v>
      </c>
      <c r="B2016" s="3">
        <v>22.027000000000001</v>
      </c>
      <c r="C2016" s="3">
        <v>379.017</v>
      </c>
      <c r="D2016" s="3">
        <v>255.69499999999999</v>
      </c>
      <c r="E2016" s="3">
        <f>C2016*D2016</f>
        <v>96912.751814999996</v>
      </c>
      <c r="F2016" s="3">
        <f>B2016*C2016*D2016</f>
        <v>2134697.1842290051</v>
      </c>
      <c r="G2016" s="3">
        <v>1</v>
      </c>
    </row>
    <row r="2017" spans="1:7" x14ac:dyDescent="0.2">
      <c r="A2017" s="2">
        <v>11261</v>
      </c>
      <c r="B2017" s="3">
        <v>22.027000000000001</v>
      </c>
      <c r="C2017" s="3">
        <v>379.017</v>
      </c>
      <c r="D2017" s="3">
        <v>255.69499999999999</v>
      </c>
      <c r="E2017" s="3">
        <f>C2017*D2017</f>
        <v>96912.751814999996</v>
      </c>
      <c r="F2017" s="3">
        <f>B2017*C2017*D2017</f>
        <v>2134697.1842290051</v>
      </c>
      <c r="G2017" s="3">
        <v>1</v>
      </c>
    </row>
    <row r="2018" spans="1:7" x14ac:dyDescent="0.2">
      <c r="A2018" s="2">
        <v>8305</v>
      </c>
      <c r="B2018" s="3">
        <v>51.399000000000001</v>
      </c>
      <c r="C2018" s="3">
        <v>496.101</v>
      </c>
      <c r="D2018" s="3">
        <v>83.558999999999997</v>
      </c>
      <c r="E2018" s="3">
        <f>C2018*D2018</f>
        <v>41453.703458999997</v>
      </c>
      <c r="F2018" s="3">
        <f>B2018*C2018*D2018</f>
        <v>2130678.9040891412</v>
      </c>
      <c r="G2018" s="3">
        <v>1</v>
      </c>
    </row>
    <row r="2019" spans="1:7" x14ac:dyDescent="0.2">
      <c r="A2019" s="2">
        <v>5967</v>
      </c>
      <c r="B2019" s="3">
        <v>69.986999999999995</v>
      </c>
      <c r="C2019" s="3">
        <v>223.57300000000001</v>
      </c>
      <c r="D2019" s="3">
        <v>136.07900000000001</v>
      </c>
      <c r="E2019" s="3">
        <f>C2019*D2019</f>
        <v>30423.590267000003</v>
      </c>
      <c r="F2019" s="3">
        <f>B2019*C2019*D2019</f>
        <v>2129255.812016529</v>
      </c>
      <c r="G2019" s="3">
        <v>1</v>
      </c>
    </row>
    <row r="2020" spans="1:7" x14ac:dyDescent="0.2">
      <c r="A2020" s="2">
        <v>5885</v>
      </c>
      <c r="B2020" s="3">
        <v>96.084999999999994</v>
      </c>
      <c r="C2020" s="3">
        <v>193.208</v>
      </c>
      <c r="D2020" s="3">
        <v>114.645</v>
      </c>
      <c r="E2020" s="3">
        <f>C2020*D2020</f>
        <v>22150.331159999998</v>
      </c>
      <c r="F2020" s="3">
        <f>B2020*C2020*D2020</f>
        <v>2128314.5695086</v>
      </c>
      <c r="G2020" s="3">
        <v>1</v>
      </c>
    </row>
    <row r="2021" spans="1:7" x14ac:dyDescent="0.2">
      <c r="A2021" s="2">
        <v>4817</v>
      </c>
      <c r="B2021" s="3">
        <v>16.850999999999999</v>
      </c>
      <c r="C2021" s="3">
        <v>1517.2529999999999</v>
      </c>
      <c r="D2021" s="3">
        <v>82.894000000000005</v>
      </c>
      <c r="E2021" s="3">
        <f>C2021*D2021</f>
        <v>125771.170182</v>
      </c>
      <c r="F2021" s="3">
        <f>B2021*C2021*D2021</f>
        <v>2119369.9887368819</v>
      </c>
      <c r="G2021" s="3">
        <v>1</v>
      </c>
    </row>
    <row r="2022" spans="1:7" x14ac:dyDescent="0.2">
      <c r="A2022" s="2">
        <v>9377</v>
      </c>
      <c r="B2022" s="3">
        <v>58.057000000000002</v>
      </c>
      <c r="C2022" s="3">
        <v>373.47699999999998</v>
      </c>
      <c r="D2022" s="3">
        <v>97.628</v>
      </c>
      <c r="E2022" s="3">
        <f>C2022*D2022</f>
        <v>36461.812555999997</v>
      </c>
      <c r="F2022" s="3">
        <f>B2022*C2022*D2022</f>
        <v>2116863.4515636922</v>
      </c>
      <c r="G2022" s="3">
        <v>1</v>
      </c>
    </row>
    <row r="2023" spans="1:7" x14ac:dyDescent="0.2">
      <c r="A2023" s="2">
        <v>9376</v>
      </c>
      <c r="B2023" s="3">
        <v>58.052</v>
      </c>
      <c r="C2023" s="3">
        <v>373.47699999999998</v>
      </c>
      <c r="D2023" s="3">
        <v>97.63</v>
      </c>
      <c r="E2023" s="3">
        <f>C2023*D2023</f>
        <v>36462.559509999999</v>
      </c>
      <c r="F2023" s="3">
        <f>B2023*C2023*D2023</f>
        <v>2116724.5046745199</v>
      </c>
      <c r="G2023" s="3">
        <v>1</v>
      </c>
    </row>
    <row r="2024" spans="1:7" x14ac:dyDescent="0.2">
      <c r="A2024" s="2">
        <v>2487</v>
      </c>
      <c r="B2024" s="3">
        <v>46.363</v>
      </c>
      <c r="C2024" s="3">
        <v>353.00799999999998</v>
      </c>
      <c r="D2024" s="3">
        <v>129.18600000000001</v>
      </c>
      <c r="E2024" s="3">
        <f>C2024*D2024</f>
        <v>45603.691487999997</v>
      </c>
      <c r="F2024" s="3">
        <f>B2024*C2024*D2024</f>
        <v>2114323.948458144</v>
      </c>
      <c r="G2024" s="3">
        <v>1</v>
      </c>
    </row>
    <row r="2025" spans="1:7" x14ac:dyDescent="0.2">
      <c r="A2025" s="2">
        <v>11250</v>
      </c>
      <c r="B2025" s="3">
        <v>3.8839999999999999</v>
      </c>
      <c r="C2025" s="3">
        <v>1504.4680000000001</v>
      </c>
      <c r="D2025" s="3">
        <v>361.24400000000003</v>
      </c>
      <c r="E2025" s="3">
        <f>C2025*D2025</f>
        <v>543480.03819200012</v>
      </c>
      <c r="F2025" s="3">
        <f>B2025*C2025*D2025</f>
        <v>2110876.4683377282</v>
      </c>
      <c r="G2025" s="3">
        <v>1</v>
      </c>
    </row>
    <row r="2026" spans="1:7" x14ac:dyDescent="0.2">
      <c r="A2026" s="2">
        <v>11251</v>
      </c>
      <c r="B2026" s="3">
        <v>3.8839999999999999</v>
      </c>
      <c r="C2026" s="3">
        <v>1504.4680000000001</v>
      </c>
      <c r="D2026" s="3">
        <v>361.24400000000003</v>
      </c>
      <c r="E2026" s="3">
        <f>C2026*D2026</f>
        <v>543480.03819200012</v>
      </c>
      <c r="F2026" s="3">
        <f>B2026*C2026*D2026</f>
        <v>2110876.4683377282</v>
      </c>
      <c r="G2026" s="3">
        <v>1</v>
      </c>
    </row>
    <row r="2027" spans="1:7" x14ac:dyDescent="0.2">
      <c r="A2027" s="2">
        <v>6875</v>
      </c>
      <c r="B2027" s="3">
        <v>101.973</v>
      </c>
      <c r="C2027" s="3">
        <v>173.61</v>
      </c>
      <c r="D2027" s="3">
        <v>119.172</v>
      </c>
      <c r="E2027" s="3">
        <f>C2027*D2027</f>
        <v>20689.450919999999</v>
      </c>
      <c r="F2027" s="3">
        <f>B2027*C2027*D2027</f>
        <v>2109765.3786651599</v>
      </c>
      <c r="G2027" s="3">
        <v>2</v>
      </c>
    </row>
    <row r="2028" spans="1:7" x14ac:dyDescent="0.2">
      <c r="A2028" s="2">
        <v>12737</v>
      </c>
      <c r="B2028" s="3">
        <v>79.405000000000001</v>
      </c>
      <c r="C2028" s="3">
        <v>206.88</v>
      </c>
      <c r="D2028" s="3">
        <v>128.19800000000001</v>
      </c>
      <c r="E2028" s="3">
        <f>C2028*D2028</f>
        <v>26521.60224</v>
      </c>
      <c r="F2028" s="3">
        <f>B2028*C2028*D2028</f>
        <v>2105947.8258672003</v>
      </c>
      <c r="G2028" s="3">
        <v>1</v>
      </c>
    </row>
    <row r="2029" spans="1:7" x14ac:dyDescent="0.2">
      <c r="A2029" s="2">
        <v>10218</v>
      </c>
      <c r="B2029" s="3">
        <v>17.937999999999999</v>
      </c>
      <c r="C2029" s="3">
        <v>568.15599999999995</v>
      </c>
      <c r="D2029" s="3">
        <v>206.52199999999999</v>
      </c>
      <c r="E2029" s="3">
        <f>C2029*D2029</f>
        <v>117336.71343199999</v>
      </c>
      <c r="F2029" s="3">
        <f>B2029*C2029*D2029</f>
        <v>2104785.9655432156</v>
      </c>
      <c r="G2029" s="3">
        <v>1</v>
      </c>
    </row>
    <row r="2030" spans="1:7" x14ac:dyDescent="0.2">
      <c r="A2030" s="2">
        <v>10228</v>
      </c>
      <c r="B2030" s="3">
        <v>17.937999999999999</v>
      </c>
      <c r="C2030" s="3">
        <v>568.15599999999995</v>
      </c>
      <c r="D2030" s="3">
        <v>206.52199999999999</v>
      </c>
      <c r="E2030" s="3">
        <f>C2030*D2030</f>
        <v>117336.71343199999</v>
      </c>
      <c r="F2030" s="3">
        <f>B2030*C2030*D2030</f>
        <v>2104785.9655432156</v>
      </c>
      <c r="G2030" s="3">
        <v>1</v>
      </c>
    </row>
    <row r="2031" spans="1:7" x14ac:dyDescent="0.2">
      <c r="A2031" s="2">
        <v>2521</v>
      </c>
      <c r="B2031" s="3">
        <v>46.975000000000001</v>
      </c>
      <c r="C2031" s="3">
        <v>599.91600000000005</v>
      </c>
      <c r="D2031" s="3">
        <v>74.578000000000003</v>
      </c>
      <c r="E2031" s="3">
        <f>C2031*D2031</f>
        <v>44740.535448000002</v>
      </c>
      <c r="F2031" s="3">
        <f>B2031*C2031*D2031</f>
        <v>2101686.6526698004</v>
      </c>
      <c r="G2031" s="3">
        <v>1</v>
      </c>
    </row>
    <row r="2032" spans="1:7" x14ac:dyDescent="0.2">
      <c r="A2032" s="2">
        <v>2033</v>
      </c>
      <c r="B2032" s="3">
        <v>8.9689999999999994</v>
      </c>
      <c r="C2032" s="3">
        <v>867.76700000000005</v>
      </c>
      <c r="D2032" s="3">
        <v>269.78399999999999</v>
      </c>
      <c r="E2032" s="3">
        <f>C2032*D2032</f>
        <v>234109.652328</v>
      </c>
      <c r="F2032" s="3">
        <f>B2032*C2032*D2032</f>
        <v>2099729.4717298322</v>
      </c>
      <c r="G2032" s="3">
        <v>1</v>
      </c>
    </row>
    <row r="2033" spans="1:7" x14ac:dyDescent="0.2">
      <c r="A2033" s="2">
        <v>10219</v>
      </c>
      <c r="B2033" s="3">
        <v>17.888999999999999</v>
      </c>
      <c r="C2033" s="3">
        <v>568.14800000000002</v>
      </c>
      <c r="D2033" s="3">
        <v>206.495</v>
      </c>
      <c r="E2033" s="3">
        <f>C2033*D2033</f>
        <v>117319.72126000001</v>
      </c>
      <c r="F2033" s="3">
        <f>B2033*C2033*D2033</f>
        <v>2098732.49362014</v>
      </c>
      <c r="G2033" s="3">
        <v>1</v>
      </c>
    </row>
    <row r="2034" spans="1:7" x14ac:dyDescent="0.2">
      <c r="A2034" s="2">
        <v>10229</v>
      </c>
      <c r="B2034" s="3">
        <v>17.888999999999999</v>
      </c>
      <c r="C2034" s="3">
        <v>568.14800000000002</v>
      </c>
      <c r="D2034" s="3">
        <v>206.495</v>
      </c>
      <c r="E2034" s="3">
        <f>C2034*D2034</f>
        <v>117319.72126000001</v>
      </c>
      <c r="F2034" s="3">
        <f>B2034*C2034*D2034</f>
        <v>2098732.49362014</v>
      </c>
      <c r="G2034" s="3">
        <v>1</v>
      </c>
    </row>
    <row r="2035" spans="1:7" x14ac:dyDescent="0.2">
      <c r="A2035" s="2">
        <v>8754</v>
      </c>
      <c r="B2035" s="3">
        <v>71.234999999999999</v>
      </c>
      <c r="C2035" s="3">
        <v>184.279</v>
      </c>
      <c r="D2035" s="3">
        <v>159.834</v>
      </c>
      <c r="E2035" s="3">
        <f>C2035*D2035</f>
        <v>29454.049685999998</v>
      </c>
      <c r="F2035" s="3">
        <f>B2035*C2035*D2035</f>
        <v>2098159.2293822099</v>
      </c>
      <c r="G2035" s="3">
        <v>1</v>
      </c>
    </row>
    <row r="2036" spans="1:7" x14ac:dyDescent="0.2">
      <c r="A2036" s="2">
        <v>6997</v>
      </c>
      <c r="B2036" s="3">
        <v>18.021999999999998</v>
      </c>
      <c r="C2036" s="3">
        <v>1646.99</v>
      </c>
      <c r="D2036" s="3">
        <v>70.561000000000007</v>
      </c>
      <c r="E2036" s="3">
        <f>C2036*D2036</f>
        <v>116213.26139000001</v>
      </c>
      <c r="F2036" s="3">
        <f>B2036*C2036*D2036</f>
        <v>2094395.3967705802</v>
      </c>
      <c r="G2036" s="3">
        <v>1</v>
      </c>
    </row>
    <row r="2037" spans="1:7" x14ac:dyDescent="0.2">
      <c r="A2037" s="2">
        <v>1228</v>
      </c>
      <c r="B2037" s="3">
        <v>82.087000000000003</v>
      </c>
      <c r="C2037" s="3">
        <v>222.947</v>
      </c>
      <c r="D2037" s="3">
        <v>114.39</v>
      </c>
      <c r="E2037" s="3">
        <f>C2037*D2037</f>
        <v>25502.907330000002</v>
      </c>
      <c r="F2037" s="3">
        <f>B2037*C2037*D2037</f>
        <v>2093457.15399771</v>
      </c>
      <c r="G2037" s="3">
        <v>1</v>
      </c>
    </row>
    <row r="2038" spans="1:7" x14ac:dyDescent="0.2">
      <c r="A2038" s="2">
        <v>6934</v>
      </c>
      <c r="B2038" s="3">
        <v>49.014000000000003</v>
      </c>
      <c r="C2038" s="3">
        <v>438.55799999999999</v>
      </c>
      <c r="D2038" s="3">
        <v>97.358000000000004</v>
      </c>
      <c r="E2038" s="3">
        <f>C2038*D2038</f>
        <v>42697.129763999998</v>
      </c>
      <c r="F2038" s="3">
        <f>B2038*C2038*D2038</f>
        <v>2092757.1182526962</v>
      </c>
      <c r="G2038" s="3">
        <v>1</v>
      </c>
    </row>
    <row r="2039" spans="1:7" x14ac:dyDescent="0.2">
      <c r="A2039" s="2">
        <v>10527</v>
      </c>
      <c r="B2039" s="3">
        <v>2.5179999999999998</v>
      </c>
      <c r="C2039" s="3">
        <v>1303.2380000000001</v>
      </c>
      <c r="D2039" s="3">
        <v>637.53399999999999</v>
      </c>
      <c r="E2039" s="3">
        <f>C2039*D2039</f>
        <v>830858.53509200003</v>
      </c>
      <c r="F2039" s="3">
        <f>B2039*C2039*D2039</f>
        <v>2092101.791361656</v>
      </c>
      <c r="G2039" s="3">
        <v>1</v>
      </c>
    </row>
    <row r="2040" spans="1:7" x14ac:dyDescent="0.2">
      <c r="A2040" s="2">
        <v>10526</v>
      </c>
      <c r="B2040" s="3">
        <v>2.5169999999999999</v>
      </c>
      <c r="C2040" s="3">
        <v>1303.7349999999999</v>
      </c>
      <c r="D2040" s="3">
        <v>637.46299999999997</v>
      </c>
      <c r="E2040" s="3">
        <f>C2040*D2040</f>
        <v>831082.8243049999</v>
      </c>
      <c r="F2040" s="3">
        <f>B2040*C2040*D2040</f>
        <v>2091835.4687756845</v>
      </c>
      <c r="G2040" s="3">
        <v>1</v>
      </c>
    </row>
    <row r="2041" spans="1:7" x14ac:dyDescent="0.2">
      <c r="A2041" s="2">
        <v>5951</v>
      </c>
      <c r="B2041" s="3">
        <v>63.683</v>
      </c>
      <c r="C2041" s="3">
        <v>235.73400000000001</v>
      </c>
      <c r="D2041" s="3">
        <v>138.965</v>
      </c>
      <c r="E2041" s="3">
        <f>C2041*D2041</f>
        <v>32758.775310000001</v>
      </c>
      <c r="F2041" s="3">
        <f>B2041*C2041*D2041</f>
        <v>2086177.0880667302</v>
      </c>
      <c r="G2041" s="3">
        <v>1</v>
      </c>
    </row>
    <row r="2042" spans="1:7" x14ac:dyDescent="0.2">
      <c r="A2042" s="2">
        <v>3854</v>
      </c>
      <c r="B2042" s="3">
        <v>86.131</v>
      </c>
      <c r="C2042" s="3">
        <v>190.32900000000001</v>
      </c>
      <c r="D2042" s="3">
        <v>127.20699999999999</v>
      </c>
      <c r="E2042" s="3">
        <f>C2042*D2042</f>
        <v>24211.181102999999</v>
      </c>
      <c r="F2042" s="3">
        <f>B2042*C2042*D2042</f>
        <v>2085333.239582493</v>
      </c>
      <c r="G2042" s="3">
        <v>1</v>
      </c>
    </row>
    <row r="2043" spans="1:7" x14ac:dyDescent="0.2">
      <c r="A2043" s="2">
        <v>4213</v>
      </c>
      <c r="B2043" s="3">
        <v>30.08</v>
      </c>
      <c r="C2043" s="3">
        <v>422.02499999999998</v>
      </c>
      <c r="D2043" s="3">
        <v>164.24799999999999</v>
      </c>
      <c r="E2043" s="3">
        <f>C2043*D2043</f>
        <v>69316.762199999997</v>
      </c>
      <c r="F2043" s="3">
        <f>B2043*C2043*D2043</f>
        <v>2085048.2069759998</v>
      </c>
      <c r="G2043" s="3">
        <v>1</v>
      </c>
    </row>
    <row r="2044" spans="1:7" x14ac:dyDescent="0.2">
      <c r="A2044" s="2">
        <v>4212</v>
      </c>
      <c r="B2044" s="3">
        <v>30.08</v>
      </c>
      <c r="C2044" s="3">
        <v>422.02499999999998</v>
      </c>
      <c r="D2044" s="3">
        <v>164.24700000000001</v>
      </c>
      <c r="E2044" s="3">
        <f>C2044*D2044</f>
        <v>69316.340175000005</v>
      </c>
      <c r="F2044" s="3">
        <f>B2044*C2044*D2044</f>
        <v>2085035.5124639999</v>
      </c>
      <c r="G2044" s="3">
        <v>1</v>
      </c>
    </row>
    <row r="2045" spans="1:7" x14ac:dyDescent="0.2">
      <c r="A2045" s="2">
        <v>9921</v>
      </c>
      <c r="B2045" s="3">
        <v>24.268000000000001</v>
      </c>
      <c r="C2045" s="3">
        <v>502.78899999999999</v>
      </c>
      <c r="D2045" s="3">
        <v>170.71600000000001</v>
      </c>
      <c r="E2045" s="3">
        <f>C2045*D2045</f>
        <v>85834.126923999997</v>
      </c>
      <c r="F2045" s="3">
        <f>B2045*C2045*D2045</f>
        <v>2083022.5921916319</v>
      </c>
      <c r="G2045" s="3">
        <v>1</v>
      </c>
    </row>
    <row r="2046" spans="1:7" x14ac:dyDescent="0.2">
      <c r="A2046" s="2">
        <v>5113</v>
      </c>
      <c r="B2046" s="3">
        <v>38.661999999999999</v>
      </c>
      <c r="C2046" s="3">
        <v>337.37</v>
      </c>
      <c r="D2046" s="3">
        <v>159.577</v>
      </c>
      <c r="E2046" s="3">
        <f>C2046*D2046</f>
        <v>53836.492489999997</v>
      </c>
      <c r="F2046" s="3">
        <f>B2046*C2046*D2046</f>
        <v>2081426.4726483799</v>
      </c>
      <c r="G2046" s="3">
        <v>1</v>
      </c>
    </row>
    <row r="2047" spans="1:7" x14ac:dyDescent="0.2">
      <c r="A2047" s="2">
        <v>5114</v>
      </c>
      <c r="B2047" s="3">
        <v>38.661999999999999</v>
      </c>
      <c r="C2047" s="3">
        <v>337.37</v>
      </c>
      <c r="D2047" s="3">
        <v>159.577</v>
      </c>
      <c r="E2047" s="3">
        <f>C2047*D2047</f>
        <v>53836.492489999997</v>
      </c>
      <c r="F2047" s="3">
        <f>B2047*C2047*D2047</f>
        <v>2081426.4726483799</v>
      </c>
      <c r="G2047" s="3">
        <v>1</v>
      </c>
    </row>
    <row r="2048" spans="1:7" x14ac:dyDescent="0.2">
      <c r="A2048" s="2">
        <v>3332</v>
      </c>
      <c r="B2048" s="3">
        <v>106.038</v>
      </c>
      <c r="C2048" s="3">
        <v>159.92400000000001</v>
      </c>
      <c r="D2048" s="3">
        <v>122.66200000000001</v>
      </c>
      <c r="E2048" s="3">
        <f>C2048*D2048</f>
        <v>19616.597688000002</v>
      </c>
      <c r="F2048" s="3">
        <f>B2048*C2048*D2048</f>
        <v>2080104.785640144</v>
      </c>
      <c r="G2048" s="3">
        <v>1</v>
      </c>
    </row>
    <row r="2049" spans="1:7" x14ac:dyDescent="0.2">
      <c r="A2049" s="2">
        <v>952</v>
      </c>
      <c r="B2049" s="3">
        <v>68.524000000000001</v>
      </c>
      <c r="C2049" s="3">
        <v>486.04300000000001</v>
      </c>
      <c r="D2049" s="3">
        <v>62.311</v>
      </c>
      <c r="E2049" s="3">
        <f>C2049*D2049</f>
        <v>30285.825373</v>
      </c>
      <c r="F2049" s="3">
        <f>B2049*C2049*D2049</f>
        <v>2075305.8978594518</v>
      </c>
      <c r="G2049" s="3">
        <v>1</v>
      </c>
    </row>
    <row r="2050" spans="1:7" x14ac:dyDescent="0.2">
      <c r="A2050" s="2">
        <v>8269</v>
      </c>
      <c r="B2050" s="3">
        <v>58.237000000000002</v>
      </c>
      <c r="C2050" s="3">
        <v>605.88599999999997</v>
      </c>
      <c r="D2050" s="3">
        <v>58.771999999999998</v>
      </c>
      <c r="E2050" s="3">
        <f>C2050*D2050</f>
        <v>35609.131991999995</v>
      </c>
      <c r="F2050" s="3">
        <f>B2050*C2050*D2050</f>
        <v>2073769.0198181041</v>
      </c>
      <c r="G2050" s="3">
        <v>1</v>
      </c>
    </row>
    <row r="2051" spans="1:7" x14ac:dyDescent="0.2">
      <c r="A2051" s="2">
        <v>9126</v>
      </c>
      <c r="B2051" s="3">
        <v>36.787999999999997</v>
      </c>
      <c r="C2051" s="3">
        <v>734.50099999999998</v>
      </c>
      <c r="D2051" s="3">
        <v>76.725999999999999</v>
      </c>
      <c r="E2051" s="3">
        <f>C2051*D2051</f>
        <v>56355.323725999995</v>
      </c>
      <c r="F2051" s="3">
        <f>B2051*C2051*D2051</f>
        <v>2073199.6492320879</v>
      </c>
      <c r="G2051" s="3">
        <v>1</v>
      </c>
    </row>
    <row r="2052" spans="1:7" x14ac:dyDescent="0.2">
      <c r="A2052" s="2">
        <v>6456</v>
      </c>
      <c r="B2052" s="3">
        <v>64.353999999999999</v>
      </c>
      <c r="C2052" s="3">
        <v>342.52100000000002</v>
      </c>
      <c r="D2052" s="3">
        <v>94.012</v>
      </c>
      <c r="E2052" s="3">
        <f>C2052*D2052</f>
        <v>32201.084252000001</v>
      </c>
      <c r="F2052" s="3">
        <f>B2052*C2052*D2052</f>
        <v>2072268.5759532079</v>
      </c>
      <c r="G2052" s="3">
        <v>1</v>
      </c>
    </row>
    <row r="2053" spans="1:7" x14ac:dyDescent="0.2">
      <c r="A2053" s="2">
        <v>13593</v>
      </c>
      <c r="B2053" s="3">
        <v>40.628999999999998</v>
      </c>
      <c r="C2053" s="3">
        <v>252.935</v>
      </c>
      <c r="D2053" s="3">
        <v>201.52600000000001</v>
      </c>
      <c r="E2053" s="3">
        <f>C2053*D2053</f>
        <v>50972.978810000001</v>
      </c>
      <c r="F2053" s="3">
        <f>B2053*C2053*D2053</f>
        <v>2070981.1560714901</v>
      </c>
      <c r="G2053" s="3">
        <v>1</v>
      </c>
    </row>
    <row r="2054" spans="1:7" x14ac:dyDescent="0.2">
      <c r="A2054" s="2">
        <v>2205</v>
      </c>
      <c r="B2054" s="3">
        <v>58.332999999999998</v>
      </c>
      <c r="C2054" s="3">
        <v>605.92700000000002</v>
      </c>
      <c r="D2054" s="3">
        <v>58.588000000000001</v>
      </c>
      <c r="E2054" s="3">
        <f>C2054*D2054</f>
        <v>35500.051076000003</v>
      </c>
      <c r="F2054" s="3">
        <f>B2054*C2054*D2054</f>
        <v>2070824.479416308</v>
      </c>
      <c r="G2054" s="3">
        <v>1</v>
      </c>
    </row>
    <row r="2055" spans="1:7" x14ac:dyDescent="0.2">
      <c r="A2055" s="2">
        <v>4217</v>
      </c>
      <c r="B2055" s="3">
        <v>31.356999999999999</v>
      </c>
      <c r="C2055" s="3">
        <v>486.70699999999999</v>
      </c>
      <c r="D2055" s="3">
        <v>135.464</v>
      </c>
      <c r="E2055" s="3">
        <f>C2055*D2055</f>
        <v>65931.277048000004</v>
      </c>
      <c r="F2055" s="3">
        <f>B2055*C2055*D2055</f>
        <v>2067407.054394136</v>
      </c>
      <c r="G2055" s="3">
        <v>1</v>
      </c>
    </row>
    <row r="2056" spans="1:7" x14ac:dyDescent="0.2">
      <c r="A2056" s="2">
        <v>4216</v>
      </c>
      <c r="B2056" s="3">
        <v>31.356999999999999</v>
      </c>
      <c r="C2056" s="3">
        <v>486.70600000000002</v>
      </c>
      <c r="D2056" s="3">
        <v>135.464</v>
      </c>
      <c r="E2056" s="3">
        <f>C2056*D2056</f>
        <v>65931.141583999997</v>
      </c>
      <c r="F2056" s="3">
        <f>B2056*C2056*D2056</f>
        <v>2067402.8066494882</v>
      </c>
      <c r="G2056" s="3">
        <v>1</v>
      </c>
    </row>
    <row r="2057" spans="1:7" x14ac:dyDescent="0.2">
      <c r="A2057" s="2">
        <v>11074</v>
      </c>
      <c r="B2057" s="3">
        <v>23.582000000000001</v>
      </c>
      <c r="C2057" s="3">
        <v>398.22199999999998</v>
      </c>
      <c r="D2057" s="3">
        <v>219.989</v>
      </c>
      <c r="E2057" s="3">
        <f>C2057*D2057</f>
        <v>87604.459558000002</v>
      </c>
      <c r="F2057" s="3">
        <f>B2057*C2057*D2057</f>
        <v>2065888.3652967559</v>
      </c>
      <c r="G2057" s="3">
        <v>1</v>
      </c>
    </row>
    <row r="2058" spans="1:7" x14ac:dyDescent="0.2">
      <c r="A2058" s="2">
        <v>11075</v>
      </c>
      <c r="B2058" s="3">
        <v>23.582000000000001</v>
      </c>
      <c r="C2058" s="3">
        <v>398.22199999999998</v>
      </c>
      <c r="D2058" s="3">
        <v>219.989</v>
      </c>
      <c r="E2058" s="3">
        <f>C2058*D2058</f>
        <v>87604.459558000002</v>
      </c>
      <c r="F2058" s="3">
        <f>B2058*C2058*D2058</f>
        <v>2065888.3652967559</v>
      </c>
      <c r="G2058" s="3">
        <v>1</v>
      </c>
    </row>
    <row r="2059" spans="1:7" x14ac:dyDescent="0.2">
      <c r="A2059" s="2">
        <v>4119</v>
      </c>
      <c r="B2059" s="3">
        <v>25.577999999999999</v>
      </c>
      <c r="C2059" s="3">
        <v>786.95600000000002</v>
      </c>
      <c r="D2059" s="3">
        <v>102.495</v>
      </c>
      <c r="E2059" s="3">
        <f>C2059*D2059</f>
        <v>80659.055220000009</v>
      </c>
      <c r="F2059" s="3">
        <f>B2059*C2059*D2059</f>
        <v>2063097.3144171603</v>
      </c>
      <c r="G2059" s="3">
        <v>1</v>
      </c>
    </row>
    <row r="2060" spans="1:7" x14ac:dyDescent="0.2">
      <c r="A2060" s="2">
        <v>3058</v>
      </c>
      <c r="B2060" s="3">
        <v>53</v>
      </c>
      <c r="C2060" s="3">
        <v>419.90100000000001</v>
      </c>
      <c r="D2060" s="3">
        <v>92.625</v>
      </c>
      <c r="E2060" s="3">
        <f>C2060*D2060</f>
        <v>38893.330125</v>
      </c>
      <c r="F2060" s="3">
        <f>B2060*C2060*D2060</f>
        <v>2061346.4966250001</v>
      </c>
      <c r="G2060" s="3">
        <v>1</v>
      </c>
    </row>
    <row r="2061" spans="1:7" x14ac:dyDescent="0.2">
      <c r="A2061" s="2">
        <v>10523</v>
      </c>
      <c r="B2061" s="3">
        <v>56.911999999999999</v>
      </c>
      <c r="C2061" s="3">
        <v>327.33300000000003</v>
      </c>
      <c r="D2061" s="3">
        <v>110.60599999999999</v>
      </c>
      <c r="E2061" s="3">
        <f>C2061*D2061</f>
        <v>36204.993798000003</v>
      </c>
      <c r="F2061" s="3">
        <f>B2061*C2061*D2061</f>
        <v>2060498.6070317761</v>
      </c>
      <c r="G2061" s="3">
        <v>1</v>
      </c>
    </row>
    <row r="2062" spans="1:7" x14ac:dyDescent="0.2">
      <c r="A2062" s="2">
        <v>8308</v>
      </c>
      <c r="B2062" s="3">
        <v>49.866999999999997</v>
      </c>
      <c r="C2062" s="3">
        <v>482.21600000000001</v>
      </c>
      <c r="D2062" s="3">
        <v>85.677999999999997</v>
      </c>
      <c r="E2062" s="3">
        <f>C2062*D2062</f>
        <v>41315.302448000002</v>
      </c>
      <c r="F2062" s="3">
        <f>B2062*C2062*D2062</f>
        <v>2060270.1871744157</v>
      </c>
      <c r="G2062" s="3">
        <v>1</v>
      </c>
    </row>
    <row r="2063" spans="1:7" x14ac:dyDescent="0.2">
      <c r="A2063" s="2">
        <v>1884</v>
      </c>
      <c r="B2063" s="3">
        <v>49.066000000000003</v>
      </c>
      <c r="C2063" s="3">
        <v>224.95699999999999</v>
      </c>
      <c r="D2063" s="3">
        <v>186.083</v>
      </c>
      <c r="E2063" s="3">
        <f>C2063*D2063</f>
        <v>41860.673430999996</v>
      </c>
      <c r="F2063" s="3">
        <f>B2063*C2063*D2063</f>
        <v>2053935.8025654459</v>
      </c>
      <c r="G2063" s="3">
        <v>1</v>
      </c>
    </row>
    <row r="2064" spans="1:7" x14ac:dyDescent="0.2">
      <c r="A2064" s="2">
        <v>5926</v>
      </c>
      <c r="B2064" s="3">
        <v>21.154</v>
      </c>
      <c r="C2064" s="3">
        <v>691.375</v>
      </c>
      <c r="D2064" s="3">
        <v>140.30600000000001</v>
      </c>
      <c r="E2064" s="3">
        <f>C2064*D2064</f>
        <v>97004.060750000004</v>
      </c>
      <c r="F2064" s="3">
        <f>B2064*C2064*D2064</f>
        <v>2052023.9011055003</v>
      </c>
      <c r="G2064" s="3">
        <v>1</v>
      </c>
    </row>
    <row r="2065" spans="1:7" x14ac:dyDescent="0.2">
      <c r="A2065" s="2">
        <v>1885</v>
      </c>
      <c r="B2065" s="3">
        <v>48.982999999999997</v>
      </c>
      <c r="C2065" s="3">
        <v>224.941</v>
      </c>
      <c r="D2065" s="3">
        <v>186.119</v>
      </c>
      <c r="E2065" s="3">
        <f>C2065*D2065</f>
        <v>41865.793979000002</v>
      </c>
      <c r="F2065" s="3">
        <f>B2065*C2065*D2065</f>
        <v>2050712.1864733568</v>
      </c>
      <c r="G2065" s="3">
        <v>1</v>
      </c>
    </row>
    <row r="2066" spans="1:7" x14ac:dyDescent="0.2">
      <c r="A2066" s="2">
        <v>9583</v>
      </c>
      <c r="B2066" s="3">
        <v>16.899999999999999</v>
      </c>
      <c r="C2066" s="3">
        <v>605.40200000000004</v>
      </c>
      <c r="D2066" s="3">
        <v>200.40199999999999</v>
      </c>
      <c r="E2066" s="3">
        <f>C2066*D2066</f>
        <v>121323.77160399999</v>
      </c>
      <c r="F2066" s="3">
        <f>B2066*C2066*D2066</f>
        <v>2050371.7401075996</v>
      </c>
      <c r="G2066" s="3">
        <v>1</v>
      </c>
    </row>
    <row r="2067" spans="1:7" x14ac:dyDescent="0.2">
      <c r="A2067" s="2">
        <v>2514</v>
      </c>
      <c r="B2067" s="3">
        <v>23.219000000000001</v>
      </c>
      <c r="C2067" s="3">
        <v>406.58600000000001</v>
      </c>
      <c r="D2067" s="3">
        <v>216.982</v>
      </c>
      <c r="E2067" s="3">
        <f>C2067*D2067</f>
        <v>88221.843452000001</v>
      </c>
      <c r="F2067" s="3">
        <f>B2067*C2067*D2067</f>
        <v>2048422.9831119881</v>
      </c>
      <c r="G2067" s="3">
        <v>1</v>
      </c>
    </row>
    <row r="2068" spans="1:7" x14ac:dyDescent="0.2">
      <c r="A2068" s="2">
        <v>1324</v>
      </c>
      <c r="B2068" s="3">
        <v>58.905000000000001</v>
      </c>
      <c r="C2068" s="3">
        <v>418.53399999999999</v>
      </c>
      <c r="D2068" s="3">
        <v>82.917000000000002</v>
      </c>
      <c r="E2068" s="3">
        <f>C2068*D2068</f>
        <v>34703.583678000003</v>
      </c>
      <c r="F2068" s="3">
        <f>B2068*C2068*D2068</f>
        <v>2044214.5965525899</v>
      </c>
      <c r="G2068" s="3">
        <v>1</v>
      </c>
    </row>
    <row r="2069" spans="1:7" x14ac:dyDescent="0.2">
      <c r="A2069" s="2">
        <v>8464</v>
      </c>
      <c r="B2069" s="3">
        <v>89.117000000000004</v>
      </c>
      <c r="C2069" s="3">
        <v>236.14</v>
      </c>
      <c r="D2069" s="3">
        <v>97.003</v>
      </c>
      <c r="E2069" s="3">
        <f>C2069*D2069</f>
        <v>22906.288419999997</v>
      </c>
      <c r="F2069" s="3">
        <f>B2069*C2069*D2069</f>
        <v>2041339.70512514</v>
      </c>
      <c r="G2069" s="3">
        <v>1</v>
      </c>
    </row>
    <row r="2070" spans="1:7" x14ac:dyDescent="0.2">
      <c r="A2070" s="2">
        <v>10651</v>
      </c>
      <c r="B2070" s="3">
        <v>48.378</v>
      </c>
      <c r="C2070" s="3">
        <v>432.93599999999998</v>
      </c>
      <c r="D2070" s="3">
        <v>97.456999999999994</v>
      </c>
      <c r="E2070" s="3">
        <f>C2070*D2070</f>
        <v>42192.643751999996</v>
      </c>
      <c r="F2070" s="3">
        <f>B2070*C2070*D2070</f>
        <v>2041195.7194342557</v>
      </c>
      <c r="G2070" s="3">
        <v>1</v>
      </c>
    </row>
    <row r="2071" spans="1:7" x14ac:dyDescent="0.2">
      <c r="A2071" s="2">
        <v>10652</v>
      </c>
      <c r="B2071" s="3">
        <v>48.375</v>
      </c>
      <c r="C2071" s="3">
        <v>432.93599999999998</v>
      </c>
      <c r="D2071" s="3">
        <v>97.456000000000003</v>
      </c>
      <c r="E2071" s="3">
        <f>C2071*D2071</f>
        <v>42192.210815999999</v>
      </c>
      <c r="F2071" s="3">
        <f>B2071*C2071*D2071</f>
        <v>2041048.1982239999</v>
      </c>
      <c r="G2071" s="3">
        <v>1</v>
      </c>
    </row>
    <row r="2072" spans="1:7" x14ac:dyDescent="0.2">
      <c r="A2072" s="2">
        <v>10873</v>
      </c>
      <c r="B2072" s="3">
        <v>18.574999999999999</v>
      </c>
      <c r="C2072" s="3">
        <v>744.19399999999996</v>
      </c>
      <c r="D2072" s="3">
        <v>147.499</v>
      </c>
      <c r="E2072" s="3">
        <f>C2072*D2072</f>
        <v>109767.87080599999</v>
      </c>
      <c r="F2072" s="3">
        <f>B2072*C2072*D2072</f>
        <v>2038938.2002214498</v>
      </c>
      <c r="G2072" s="3">
        <v>1</v>
      </c>
    </row>
    <row r="2073" spans="1:7" x14ac:dyDescent="0.2">
      <c r="A2073" s="2">
        <v>10874</v>
      </c>
      <c r="B2073" s="3">
        <v>18.574999999999999</v>
      </c>
      <c r="C2073" s="3">
        <v>744.19399999999996</v>
      </c>
      <c r="D2073" s="3">
        <v>147.499</v>
      </c>
      <c r="E2073" s="3">
        <f>C2073*D2073</f>
        <v>109767.87080599999</v>
      </c>
      <c r="F2073" s="3">
        <f>B2073*C2073*D2073</f>
        <v>2038938.2002214498</v>
      </c>
      <c r="G2073" s="3">
        <v>1</v>
      </c>
    </row>
    <row r="2074" spans="1:7" x14ac:dyDescent="0.2">
      <c r="A2074" s="2">
        <v>5723</v>
      </c>
      <c r="B2074" s="3">
        <v>38.706000000000003</v>
      </c>
      <c r="C2074" s="3">
        <v>423.75700000000001</v>
      </c>
      <c r="D2074" s="3">
        <v>124.254</v>
      </c>
      <c r="E2074" s="3">
        <f>C2074*D2074</f>
        <v>52653.502278</v>
      </c>
      <c r="F2074" s="3">
        <f>B2074*C2074*D2074</f>
        <v>2038006.4591722684</v>
      </c>
      <c r="G2074" s="3">
        <v>1</v>
      </c>
    </row>
    <row r="2075" spans="1:7" x14ac:dyDescent="0.2">
      <c r="A2075" s="2">
        <v>4050</v>
      </c>
      <c r="B2075" s="3">
        <v>66.343000000000004</v>
      </c>
      <c r="C2075" s="3">
        <v>290.03300000000002</v>
      </c>
      <c r="D2075" s="3">
        <v>105.691</v>
      </c>
      <c r="E2075" s="3">
        <f>C2075*D2075</f>
        <v>30653.877803000003</v>
      </c>
      <c r="F2075" s="3">
        <f>B2075*C2075*D2075</f>
        <v>2033670.2150844294</v>
      </c>
      <c r="G2075" s="3">
        <v>1</v>
      </c>
    </row>
    <row r="2076" spans="1:7" x14ac:dyDescent="0.2">
      <c r="A2076" s="2">
        <v>10688</v>
      </c>
      <c r="B2076" s="3">
        <v>62.868000000000002</v>
      </c>
      <c r="C2076" s="3">
        <v>281.31099999999998</v>
      </c>
      <c r="D2076" s="3">
        <v>114.877</v>
      </c>
      <c r="E2076" s="3">
        <f>C2076*D2076</f>
        <v>32316.163746999995</v>
      </c>
      <c r="F2076" s="3">
        <f>B2076*C2076*D2076</f>
        <v>2031652.5824463959</v>
      </c>
      <c r="G2076" s="3">
        <v>1</v>
      </c>
    </row>
    <row r="2077" spans="1:7" x14ac:dyDescent="0.2">
      <c r="A2077" s="2">
        <v>6059</v>
      </c>
      <c r="B2077" s="3">
        <v>26.396999999999998</v>
      </c>
      <c r="C2077" s="3">
        <v>378.10500000000002</v>
      </c>
      <c r="D2077" s="3">
        <v>203.55099999999999</v>
      </c>
      <c r="E2077" s="3">
        <f>C2077*D2077</f>
        <v>76963.650855</v>
      </c>
      <c r="F2077" s="3">
        <f>B2077*C2077*D2077</f>
        <v>2031609.4916194349</v>
      </c>
      <c r="G2077" s="3">
        <v>1</v>
      </c>
    </row>
    <row r="2078" spans="1:7" x14ac:dyDescent="0.2">
      <c r="A2078" s="2">
        <v>12735</v>
      </c>
      <c r="B2078" s="3">
        <v>44.39</v>
      </c>
      <c r="C2078" s="3">
        <v>348.80799999999999</v>
      </c>
      <c r="D2078" s="3">
        <v>131.19999999999999</v>
      </c>
      <c r="E2078" s="3">
        <f>C2078*D2078</f>
        <v>45763.609599999996</v>
      </c>
      <c r="F2078" s="3">
        <f>B2078*C2078*D2078</f>
        <v>2031446.6301439998</v>
      </c>
      <c r="G2078" s="3">
        <v>1</v>
      </c>
    </row>
    <row r="2079" spans="1:7" x14ac:dyDescent="0.2">
      <c r="A2079" s="2">
        <v>10687</v>
      </c>
      <c r="B2079" s="3">
        <v>62.863</v>
      </c>
      <c r="C2079" s="3">
        <v>281.30900000000003</v>
      </c>
      <c r="D2079" s="3">
        <v>114.875</v>
      </c>
      <c r="E2079" s="3">
        <f>C2079*D2079</f>
        <v>32315.371375000002</v>
      </c>
      <c r="F2079" s="3">
        <f>B2079*C2079*D2079</f>
        <v>2031441.190746625</v>
      </c>
      <c r="G2079" s="3">
        <v>1</v>
      </c>
    </row>
    <row r="2080" spans="1:7" x14ac:dyDescent="0.2">
      <c r="A2080" s="2">
        <v>5810</v>
      </c>
      <c r="B2080" s="3">
        <v>35.665999999999997</v>
      </c>
      <c r="C2080" s="3">
        <v>482.89600000000002</v>
      </c>
      <c r="D2080" s="3">
        <v>117.938</v>
      </c>
      <c r="E2080" s="3">
        <f>C2080*D2080</f>
        <v>56951.788447999999</v>
      </c>
      <c r="F2080" s="3">
        <f>B2080*C2080*D2080</f>
        <v>2031242.4867863678</v>
      </c>
      <c r="G2080" s="3">
        <v>1</v>
      </c>
    </row>
    <row r="2081" spans="1:7" x14ac:dyDescent="0.2">
      <c r="A2081" s="2">
        <v>10818</v>
      </c>
      <c r="B2081" s="3">
        <v>34.476999999999997</v>
      </c>
      <c r="C2081" s="3">
        <v>660.10900000000004</v>
      </c>
      <c r="D2081" s="3">
        <v>89.046000000000006</v>
      </c>
      <c r="E2081" s="3">
        <f>C2081*D2081</f>
        <v>58780.066014000011</v>
      </c>
      <c r="F2081" s="3">
        <f>B2081*C2081*D2081</f>
        <v>2026560.3359646781</v>
      </c>
      <c r="G2081" s="3">
        <v>1</v>
      </c>
    </row>
    <row r="2082" spans="1:7" x14ac:dyDescent="0.2">
      <c r="A2082" s="2">
        <v>10819</v>
      </c>
      <c r="B2082" s="3">
        <v>34.475999999999999</v>
      </c>
      <c r="C2082" s="3">
        <v>660.10900000000004</v>
      </c>
      <c r="D2082" s="3">
        <v>89.046000000000006</v>
      </c>
      <c r="E2082" s="3">
        <f>C2082*D2082</f>
        <v>58780.066014000011</v>
      </c>
      <c r="F2082" s="3">
        <f>B2082*C2082*D2082</f>
        <v>2026501.5558986643</v>
      </c>
      <c r="G2082" s="3">
        <v>1</v>
      </c>
    </row>
    <row r="2083" spans="1:7" x14ac:dyDescent="0.2">
      <c r="A2083" s="2">
        <v>2776</v>
      </c>
      <c r="B2083" s="3">
        <v>30.456</v>
      </c>
      <c r="C2083" s="3">
        <v>255.89599999999999</v>
      </c>
      <c r="D2083" s="3">
        <v>259.46199999999999</v>
      </c>
      <c r="E2083" s="3">
        <f>C2083*D2083</f>
        <v>66395.287951999999</v>
      </c>
      <c r="F2083" s="3">
        <f>B2083*C2083*D2083</f>
        <v>2022134.8898661118</v>
      </c>
      <c r="G2083" s="3">
        <v>1</v>
      </c>
    </row>
    <row r="2084" spans="1:7" x14ac:dyDescent="0.2">
      <c r="A2084" s="2">
        <v>3059</v>
      </c>
      <c r="B2084" s="3">
        <v>52.981000000000002</v>
      </c>
      <c r="C2084" s="3">
        <v>419.584</v>
      </c>
      <c r="D2084" s="3">
        <v>90.941000000000003</v>
      </c>
      <c r="E2084" s="3">
        <f>C2084*D2084</f>
        <v>38157.388544000001</v>
      </c>
      <c r="F2084" s="3">
        <f>B2084*C2084*D2084</f>
        <v>2021616.6024496641</v>
      </c>
      <c r="G2084" s="3">
        <v>1</v>
      </c>
    </row>
    <row r="2085" spans="1:7" x14ac:dyDescent="0.2">
      <c r="A2085" s="2">
        <v>4327</v>
      </c>
      <c r="B2085" s="3">
        <v>77.114000000000004</v>
      </c>
      <c r="C2085" s="3">
        <v>196.881</v>
      </c>
      <c r="D2085" s="3">
        <v>133.05099999999999</v>
      </c>
      <c r="E2085" s="3">
        <f>C2085*D2085</f>
        <v>26195.213930999998</v>
      </c>
      <c r="F2085" s="3">
        <f>B2085*C2085*D2085</f>
        <v>2020017.7270751339</v>
      </c>
      <c r="G2085" s="3">
        <v>1</v>
      </c>
    </row>
    <row r="2086" spans="1:7" x14ac:dyDescent="0.2">
      <c r="A2086" s="2">
        <v>4326</v>
      </c>
      <c r="B2086" s="3">
        <v>77.114000000000004</v>
      </c>
      <c r="C2086" s="3">
        <v>196.88</v>
      </c>
      <c r="D2086" s="3">
        <v>133.04900000000001</v>
      </c>
      <c r="E2086" s="3">
        <f>C2086*D2086</f>
        <v>26194.687120000002</v>
      </c>
      <c r="F2086" s="3">
        <f>B2086*C2086*D2086</f>
        <v>2019977.1025716802</v>
      </c>
      <c r="G2086" s="3">
        <v>1</v>
      </c>
    </row>
    <row r="2087" spans="1:7" x14ac:dyDescent="0.2">
      <c r="A2087" s="2">
        <v>8330</v>
      </c>
      <c r="B2087" s="3">
        <v>62.557000000000002</v>
      </c>
      <c r="C2087" s="3">
        <v>356.24299999999999</v>
      </c>
      <c r="D2087" s="3">
        <v>90.617999999999995</v>
      </c>
      <c r="E2087" s="3">
        <f>C2087*D2087</f>
        <v>32282.028173999999</v>
      </c>
      <c r="F2087" s="3">
        <f>B2087*C2087*D2087</f>
        <v>2019466.8364809179</v>
      </c>
      <c r="G2087" s="3">
        <v>1</v>
      </c>
    </row>
    <row r="2088" spans="1:7" x14ac:dyDescent="0.2">
      <c r="A2088" s="2">
        <v>9744</v>
      </c>
      <c r="B2088" s="3">
        <v>81.882000000000005</v>
      </c>
      <c r="C2088" s="3">
        <v>215.50800000000001</v>
      </c>
      <c r="D2088" s="3">
        <v>114.111</v>
      </c>
      <c r="E2088" s="3">
        <f>C2088*D2088</f>
        <v>24591.833388000003</v>
      </c>
      <c r="F2088" s="3">
        <f>B2088*C2088*D2088</f>
        <v>2013628.5014762164</v>
      </c>
      <c r="G2088" s="3">
        <v>1</v>
      </c>
    </row>
    <row r="2089" spans="1:7" x14ac:dyDescent="0.2">
      <c r="A2089" s="2">
        <v>9743</v>
      </c>
      <c r="B2089" s="3">
        <v>81.882000000000005</v>
      </c>
      <c r="C2089" s="3">
        <v>215.50700000000001</v>
      </c>
      <c r="D2089" s="3">
        <v>114.11</v>
      </c>
      <c r="E2089" s="3">
        <f>C2089*D2089</f>
        <v>24591.503769999999</v>
      </c>
      <c r="F2089" s="3">
        <f>B2089*C2089*D2089</f>
        <v>2013601.51169514</v>
      </c>
      <c r="G2089" s="3">
        <v>1</v>
      </c>
    </row>
    <row r="2090" spans="1:7" x14ac:dyDescent="0.2">
      <c r="A2090" s="2">
        <v>10472</v>
      </c>
      <c r="B2090" s="3">
        <v>44.167999999999999</v>
      </c>
      <c r="C2090" s="3">
        <v>373.40699999999998</v>
      </c>
      <c r="D2090" s="3">
        <v>122.03700000000001</v>
      </c>
      <c r="E2090" s="3">
        <f>C2090*D2090</f>
        <v>45569.470058999999</v>
      </c>
      <c r="F2090" s="3">
        <f>B2090*C2090*D2090</f>
        <v>2012712.353565912</v>
      </c>
      <c r="G2090" s="3">
        <v>1</v>
      </c>
    </row>
    <row r="2091" spans="1:7" x14ac:dyDescent="0.2">
      <c r="A2091" s="2">
        <v>4356</v>
      </c>
      <c r="B2091" s="3">
        <v>23.297000000000001</v>
      </c>
      <c r="C2091" s="3">
        <v>500.68599999999998</v>
      </c>
      <c r="D2091" s="3">
        <v>172.42099999999999</v>
      </c>
      <c r="E2091" s="3">
        <f>C2091*D2091</f>
        <v>86328.780805999995</v>
      </c>
      <c r="F2091" s="3">
        <f>B2091*C2091*D2091</f>
        <v>2011201.6064373818</v>
      </c>
      <c r="G2091" s="3">
        <v>1</v>
      </c>
    </row>
    <row r="2092" spans="1:7" x14ac:dyDescent="0.2">
      <c r="A2092" s="2">
        <v>4258</v>
      </c>
      <c r="B2092" s="3">
        <v>48.091000000000001</v>
      </c>
      <c r="C2092" s="3">
        <v>444.50200000000001</v>
      </c>
      <c r="D2092" s="3">
        <v>94.063000000000002</v>
      </c>
      <c r="E2092" s="3">
        <f>C2092*D2092</f>
        <v>41811.191626</v>
      </c>
      <c r="F2092" s="3">
        <f>B2092*C2092*D2092</f>
        <v>2010742.016485966</v>
      </c>
      <c r="G2092" s="3">
        <v>1</v>
      </c>
    </row>
    <row r="2093" spans="1:7" x14ac:dyDescent="0.2">
      <c r="A2093" s="2">
        <v>3479</v>
      </c>
      <c r="B2093" s="3">
        <v>64.379000000000005</v>
      </c>
      <c r="C2093" s="3">
        <v>346.37200000000001</v>
      </c>
      <c r="D2093" s="3">
        <v>90.17</v>
      </c>
      <c r="E2093" s="3">
        <f>C2093*D2093</f>
        <v>31232.363240000002</v>
      </c>
      <c r="F2093" s="3">
        <f>B2093*C2093*D2093</f>
        <v>2010708.3130279602</v>
      </c>
      <c r="G2093" s="3">
        <v>1</v>
      </c>
    </row>
    <row r="2094" spans="1:7" x14ac:dyDescent="0.2">
      <c r="A2094" s="2">
        <v>3480</v>
      </c>
      <c r="B2094" s="3">
        <v>64.379000000000005</v>
      </c>
      <c r="C2094" s="3">
        <v>346.37200000000001</v>
      </c>
      <c r="D2094" s="3">
        <v>90.17</v>
      </c>
      <c r="E2094" s="3">
        <f>C2094*D2094</f>
        <v>31232.363240000002</v>
      </c>
      <c r="F2094" s="3">
        <f>B2094*C2094*D2094</f>
        <v>2010708.3130279602</v>
      </c>
      <c r="G2094" s="3">
        <v>1</v>
      </c>
    </row>
    <row r="2095" spans="1:7" x14ac:dyDescent="0.2">
      <c r="A2095" s="2">
        <v>10193</v>
      </c>
      <c r="B2095" s="3">
        <v>21.108000000000001</v>
      </c>
      <c r="C2095" s="3">
        <v>612.26599999999996</v>
      </c>
      <c r="D2095" s="3">
        <v>155.26499999999999</v>
      </c>
      <c r="E2095" s="3">
        <f>C2095*D2095</f>
        <v>95063.480489999987</v>
      </c>
      <c r="F2095" s="3">
        <f>B2095*C2095*D2095</f>
        <v>2006599.9461829199</v>
      </c>
      <c r="G2095" s="3">
        <v>1</v>
      </c>
    </row>
    <row r="2096" spans="1:7" x14ac:dyDescent="0.2">
      <c r="A2096" s="2">
        <v>4335</v>
      </c>
      <c r="B2096" s="3">
        <v>48.018999999999998</v>
      </c>
      <c r="C2096" s="3">
        <v>444.56200000000001</v>
      </c>
      <c r="D2096" s="3">
        <v>93.963999999999999</v>
      </c>
      <c r="E2096" s="3">
        <f>C2096*D2096</f>
        <v>41772.823768000002</v>
      </c>
      <c r="F2096" s="3">
        <f>B2096*C2096*D2096</f>
        <v>2005889.224515592</v>
      </c>
      <c r="G2096" s="3">
        <v>1</v>
      </c>
    </row>
    <row r="2097" spans="1:7" x14ac:dyDescent="0.2">
      <c r="A2097" s="2">
        <v>1334</v>
      </c>
      <c r="B2097" s="3">
        <v>59.177999999999997</v>
      </c>
      <c r="C2097" s="3">
        <v>417.32100000000003</v>
      </c>
      <c r="D2097" s="3">
        <v>81.119</v>
      </c>
      <c r="E2097" s="3">
        <f>C2097*D2097</f>
        <v>33852.662198999999</v>
      </c>
      <c r="F2097" s="3">
        <f>B2097*C2097*D2097</f>
        <v>2003332.843612422</v>
      </c>
      <c r="G2097" s="3">
        <v>1</v>
      </c>
    </row>
    <row r="2098" spans="1:7" x14ac:dyDescent="0.2">
      <c r="A2098" s="2">
        <v>12820</v>
      </c>
      <c r="B2098" s="3">
        <v>74.150999999999996</v>
      </c>
      <c r="C2098" s="3">
        <v>256.36500000000001</v>
      </c>
      <c r="D2098" s="3">
        <v>105.38</v>
      </c>
      <c r="E2098" s="3">
        <f>C2098*D2098</f>
        <v>27015.743699999999</v>
      </c>
      <c r="F2098" s="3">
        <f>B2098*C2098*D2098</f>
        <v>2003244.4110987</v>
      </c>
      <c r="G2098" s="3">
        <v>1</v>
      </c>
    </row>
    <row r="2099" spans="1:7" x14ac:dyDescent="0.2">
      <c r="A2099" s="2">
        <v>4380</v>
      </c>
      <c r="B2099" s="3">
        <v>62.070999999999998</v>
      </c>
      <c r="C2099" s="3">
        <v>388.286</v>
      </c>
      <c r="D2099" s="3">
        <v>83.028000000000006</v>
      </c>
      <c r="E2099" s="3">
        <f>C2099*D2099</f>
        <v>32238.610008000003</v>
      </c>
      <c r="F2099" s="3">
        <f>B2099*C2099*D2099</f>
        <v>2001082.7618065681</v>
      </c>
      <c r="G2099" s="3">
        <v>1</v>
      </c>
    </row>
    <row r="2100" spans="1:7" x14ac:dyDescent="0.2">
      <c r="A2100" s="2">
        <v>3551</v>
      </c>
      <c r="B2100" s="3">
        <v>101.05500000000001</v>
      </c>
      <c r="C2100" s="3">
        <v>172.75399999999999</v>
      </c>
      <c r="D2100" s="3">
        <v>114.477</v>
      </c>
      <c r="E2100" s="3">
        <f>C2100*D2100</f>
        <v>19776.359658000001</v>
      </c>
      <c r="F2100" s="3">
        <f>B2100*C2100*D2100</f>
        <v>1998500.0252391903</v>
      </c>
      <c r="G2100" s="3">
        <v>1</v>
      </c>
    </row>
    <row r="2101" spans="1:7" x14ac:dyDescent="0.2">
      <c r="A2101" s="2">
        <v>4347</v>
      </c>
      <c r="B2101" s="3">
        <v>20.05</v>
      </c>
      <c r="C2101" s="3">
        <v>473.61399999999998</v>
      </c>
      <c r="D2101" s="3">
        <v>210.078</v>
      </c>
      <c r="E2101" s="3">
        <f>C2101*D2101</f>
        <v>99495.88189199999</v>
      </c>
      <c r="F2101" s="3">
        <f>B2101*C2101*D2101</f>
        <v>1994892.4319346</v>
      </c>
      <c r="G2101" s="3">
        <v>1</v>
      </c>
    </row>
    <row r="2102" spans="1:7" x14ac:dyDescent="0.2">
      <c r="A2102" s="2">
        <v>2195</v>
      </c>
      <c r="B2102" s="3">
        <v>47.887</v>
      </c>
      <c r="C2102" s="3">
        <v>445.29</v>
      </c>
      <c r="D2102" s="3">
        <v>93.460999999999999</v>
      </c>
      <c r="E2102" s="3">
        <f>C2102*D2102</f>
        <v>41617.24869</v>
      </c>
      <c r="F2102" s="3">
        <f>B2102*C2102*D2102</f>
        <v>1992925.18801803</v>
      </c>
      <c r="G2102" s="3">
        <v>1</v>
      </c>
    </row>
    <row r="2103" spans="1:7" x14ac:dyDescent="0.2">
      <c r="A2103" s="2">
        <v>10289</v>
      </c>
      <c r="B2103" s="3">
        <v>28.427</v>
      </c>
      <c r="C2103" s="3">
        <v>353.39499999999998</v>
      </c>
      <c r="D2103" s="3">
        <v>198.10400000000001</v>
      </c>
      <c r="E2103" s="3">
        <f>C2103*D2103</f>
        <v>70008.963080000001</v>
      </c>
      <c r="F2103" s="3">
        <f>B2103*C2103*D2103</f>
        <v>1990144.7934751599</v>
      </c>
      <c r="G2103" s="3">
        <v>1</v>
      </c>
    </row>
    <row r="2104" spans="1:7" x14ac:dyDescent="0.2">
      <c r="A2104" s="2">
        <v>10290</v>
      </c>
      <c r="B2104" s="3">
        <v>28.427</v>
      </c>
      <c r="C2104" s="3">
        <v>353.39499999999998</v>
      </c>
      <c r="D2104" s="3">
        <v>198.10400000000001</v>
      </c>
      <c r="E2104" s="3">
        <f>C2104*D2104</f>
        <v>70008.963080000001</v>
      </c>
      <c r="F2104" s="3">
        <f>B2104*C2104*D2104</f>
        <v>1990144.7934751599</v>
      </c>
      <c r="G2104" s="3">
        <v>1</v>
      </c>
    </row>
    <row r="2105" spans="1:7" x14ac:dyDescent="0.2">
      <c r="A2105" s="2">
        <v>4512</v>
      </c>
      <c r="B2105" s="3">
        <v>61.52</v>
      </c>
      <c r="C2105" s="3">
        <v>388.339</v>
      </c>
      <c r="D2105" s="3">
        <v>83.287999999999997</v>
      </c>
      <c r="E2105" s="3">
        <f>C2105*D2105</f>
        <v>32343.978631999998</v>
      </c>
      <c r="F2105" s="3">
        <f>B2105*C2105*D2105</f>
        <v>1989801.5654406401</v>
      </c>
      <c r="G2105" s="3">
        <v>1</v>
      </c>
    </row>
    <row r="2106" spans="1:7" x14ac:dyDescent="0.2">
      <c r="A2106" s="2">
        <v>4881</v>
      </c>
      <c r="B2106" s="3">
        <v>36.109000000000002</v>
      </c>
      <c r="C2106" s="3">
        <v>484.98599999999999</v>
      </c>
      <c r="D2106" s="3">
        <v>113.57299999999999</v>
      </c>
      <c r="E2106" s="3">
        <f>C2106*D2106</f>
        <v>55081.314977999995</v>
      </c>
      <c r="F2106" s="3">
        <f>B2106*C2106*D2106</f>
        <v>1988931.2025406021</v>
      </c>
      <c r="G2106" s="3">
        <v>1</v>
      </c>
    </row>
    <row r="2107" spans="1:7" x14ac:dyDescent="0.2">
      <c r="A2107" s="2">
        <v>3430</v>
      </c>
      <c r="B2107" s="3">
        <v>45.966000000000001</v>
      </c>
      <c r="C2107" s="3">
        <v>704.05200000000002</v>
      </c>
      <c r="D2107" s="3">
        <v>61.438000000000002</v>
      </c>
      <c r="E2107" s="3">
        <f>C2107*D2107</f>
        <v>43255.546776000003</v>
      </c>
      <c r="F2107" s="3">
        <f>B2107*C2107*D2107</f>
        <v>1988284.4631056162</v>
      </c>
      <c r="G2107" s="3">
        <v>1</v>
      </c>
    </row>
    <row r="2108" spans="1:7" x14ac:dyDescent="0.2">
      <c r="A2108" s="2">
        <v>4350</v>
      </c>
      <c r="B2108" s="3">
        <v>20.367000000000001</v>
      </c>
      <c r="C2108" s="3">
        <v>395.72500000000002</v>
      </c>
      <c r="D2108" s="3">
        <v>246.608</v>
      </c>
      <c r="E2108" s="3">
        <f>C2108*D2108</f>
        <v>97588.950800000006</v>
      </c>
      <c r="F2108" s="3">
        <f>B2108*C2108*D2108</f>
        <v>1987594.1609436001</v>
      </c>
      <c r="G2108" s="3">
        <v>1</v>
      </c>
    </row>
    <row r="2109" spans="1:7" x14ac:dyDescent="0.2">
      <c r="A2109" s="2">
        <v>4351</v>
      </c>
      <c r="B2109" s="3">
        <v>20.367000000000001</v>
      </c>
      <c r="C2109" s="3">
        <v>395.72500000000002</v>
      </c>
      <c r="D2109" s="3">
        <v>246.608</v>
      </c>
      <c r="E2109" s="3">
        <f>C2109*D2109</f>
        <v>97588.950800000006</v>
      </c>
      <c r="F2109" s="3">
        <f>B2109*C2109*D2109</f>
        <v>1987594.1609436001</v>
      </c>
      <c r="G2109" s="3">
        <v>1</v>
      </c>
    </row>
    <row r="2110" spans="1:7" x14ac:dyDescent="0.2">
      <c r="A2110" s="2">
        <v>2064</v>
      </c>
      <c r="B2110" s="3">
        <v>42.703000000000003</v>
      </c>
      <c r="C2110" s="3">
        <v>608.38599999999997</v>
      </c>
      <c r="D2110" s="3">
        <v>76.394999999999996</v>
      </c>
      <c r="E2110" s="3">
        <f>C2110*D2110</f>
        <v>46477.648469999993</v>
      </c>
      <c r="F2110" s="3">
        <f>B2110*C2110*D2110</f>
        <v>1984735.0226144099</v>
      </c>
      <c r="G2110" s="3">
        <v>1</v>
      </c>
    </row>
    <row r="2111" spans="1:7" x14ac:dyDescent="0.2">
      <c r="A2111" s="2">
        <v>8585</v>
      </c>
      <c r="B2111" s="3">
        <v>30.405000000000001</v>
      </c>
      <c r="C2111" s="3">
        <v>254.35599999999999</v>
      </c>
      <c r="D2111" s="3">
        <v>256.09899999999999</v>
      </c>
      <c r="E2111" s="3">
        <f>C2111*D2111</f>
        <v>65140.317243999998</v>
      </c>
      <c r="F2111" s="3">
        <f>B2111*C2111*D2111</f>
        <v>1980591.3458038201</v>
      </c>
      <c r="G2111" s="3">
        <v>1</v>
      </c>
    </row>
    <row r="2112" spans="1:7" x14ac:dyDescent="0.2">
      <c r="A2112" s="2">
        <v>7959</v>
      </c>
      <c r="B2112" s="3">
        <v>17.855</v>
      </c>
      <c r="C2112" s="3">
        <v>2091.3389999999999</v>
      </c>
      <c r="D2112" s="3">
        <v>52.957999999999998</v>
      </c>
      <c r="E2112" s="3">
        <f>C2112*D2112</f>
        <v>110753.130762</v>
      </c>
      <c r="F2112" s="3">
        <f>B2112*C2112*D2112</f>
        <v>1977497.1497555098</v>
      </c>
      <c r="G2112" s="3">
        <v>1</v>
      </c>
    </row>
    <row r="2113" spans="1:7" x14ac:dyDescent="0.2">
      <c r="A2113" s="2">
        <v>6763</v>
      </c>
      <c r="B2113" s="3">
        <v>34.395000000000003</v>
      </c>
      <c r="C2113" s="3">
        <v>440.84199999999998</v>
      </c>
      <c r="D2113" s="3">
        <v>130.392</v>
      </c>
      <c r="E2113" s="3">
        <f>C2113*D2113</f>
        <v>57482.270063999997</v>
      </c>
      <c r="F2113" s="3">
        <f>B2113*C2113*D2113</f>
        <v>1977102.6788512801</v>
      </c>
      <c r="G2113" s="3">
        <v>1</v>
      </c>
    </row>
    <row r="2114" spans="1:7" x14ac:dyDescent="0.2">
      <c r="A2114" s="2">
        <v>5101</v>
      </c>
      <c r="B2114" s="3">
        <v>23.916</v>
      </c>
      <c r="C2114" s="3">
        <v>951.08500000000004</v>
      </c>
      <c r="D2114" s="3">
        <v>86.846999999999994</v>
      </c>
      <c r="E2114" s="3">
        <f>C2114*D2114</f>
        <v>82598.878994999992</v>
      </c>
      <c r="F2114" s="3">
        <f>B2114*C2114*D2114</f>
        <v>1975434.7900444199</v>
      </c>
      <c r="G2114" s="3">
        <v>1</v>
      </c>
    </row>
    <row r="2115" spans="1:7" x14ac:dyDescent="0.2">
      <c r="A2115" s="2">
        <v>5102</v>
      </c>
      <c r="B2115" s="3">
        <v>23.916</v>
      </c>
      <c r="C2115" s="3">
        <v>951.08500000000004</v>
      </c>
      <c r="D2115" s="3">
        <v>86.846999999999994</v>
      </c>
      <c r="E2115" s="3">
        <f>C2115*D2115</f>
        <v>82598.878994999992</v>
      </c>
      <c r="F2115" s="3">
        <f>B2115*C2115*D2115</f>
        <v>1975434.7900444199</v>
      </c>
      <c r="G2115" s="3">
        <v>1</v>
      </c>
    </row>
    <row r="2116" spans="1:7" x14ac:dyDescent="0.2">
      <c r="A2116" s="2">
        <v>9616</v>
      </c>
      <c r="B2116" s="3">
        <v>18.140999999999998</v>
      </c>
      <c r="C2116" s="3">
        <v>373.61099999999999</v>
      </c>
      <c r="D2116" s="3">
        <v>290.35599999999999</v>
      </c>
      <c r="E2116" s="3">
        <f>C2116*D2116</f>
        <v>108480.19551599999</v>
      </c>
      <c r="F2116" s="3">
        <f>B2116*C2116*D2116</f>
        <v>1967939.2268557556</v>
      </c>
      <c r="G2116" s="3">
        <v>1</v>
      </c>
    </row>
    <row r="2117" spans="1:7" x14ac:dyDescent="0.2">
      <c r="A2117" s="2">
        <v>4214</v>
      </c>
      <c r="B2117" s="3">
        <v>29.617999999999999</v>
      </c>
      <c r="C2117" s="3">
        <v>439.35599999999999</v>
      </c>
      <c r="D2117" s="3">
        <v>151.08500000000001</v>
      </c>
      <c r="E2117" s="3">
        <f>C2117*D2117</f>
        <v>66380.101259999996</v>
      </c>
      <c r="F2117" s="3">
        <f>B2117*C2117*D2117</f>
        <v>1966045.83911868</v>
      </c>
      <c r="G2117" s="3">
        <v>1</v>
      </c>
    </row>
    <row r="2118" spans="1:7" x14ac:dyDescent="0.2">
      <c r="A2118" s="2">
        <v>4215</v>
      </c>
      <c r="B2118" s="3">
        <v>29.617999999999999</v>
      </c>
      <c r="C2118" s="3">
        <v>439.35599999999999</v>
      </c>
      <c r="D2118" s="3">
        <v>151.08500000000001</v>
      </c>
      <c r="E2118" s="3">
        <f>C2118*D2118</f>
        <v>66380.101259999996</v>
      </c>
      <c r="F2118" s="3">
        <f>B2118*C2118*D2118</f>
        <v>1966045.83911868</v>
      </c>
      <c r="G2118" s="3">
        <v>1</v>
      </c>
    </row>
    <row r="2119" spans="1:7" x14ac:dyDescent="0.2">
      <c r="A2119" s="2">
        <v>5786</v>
      </c>
      <c r="B2119" s="3">
        <v>44.497999999999998</v>
      </c>
      <c r="C2119" s="3">
        <v>568.34500000000003</v>
      </c>
      <c r="D2119" s="3">
        <v>77.56</v>
      </c>
      <c r="E2119" s="3">
        <f>C2119*D2119</f>
        <v>44080.838200000006</v>
      </c>
      <c r="F2119" s="3">
        <f>B2119*C2119*D2119</f>
        <v>1961509.1382236001</v>
      </c>
      <c r="G2119" s="3">
        <v>1</v>
      </c>
    </row>
    <row r="2120" spans="1:7" x14ac:dyDescent="0.2">
      <c r="A2120" s="2">
        <v>6654</v>
      </c>
      <c r="B2120" s="3">
        <v>63.618000000000002</v>
      </c>
      <c r="C2120" s="3">
        <v>288.59699999999998</v>
      </c>
      <c r="D2120" s="3">
        <v>106.645</v>
      </c>
      <c r="E2120" s="3">
        <f>C2120*D2120</f>
        <v>30777.427064999996</v>
      </c>
      <c r="F2120" s="3">
        <f>B2120*C2120*D2120</f>
        <v>1957998.3550211699</v>
      </c>
      <c r="G2120" s="3">
        <v>1</v>
      </c>
    </row>
    <row r="2121" spans="1:7" x14ac:dyDescent="0.2">
      <c r="A2121" s="2">
        <v>10871</v>
      </c>
      <c r="B2121" s="3">
        <v>19.393999999999998</v>
      </c>
      <c r="C2121" s="3">
        <v>630.31899999999996</v>
      </c>
      <c r="D2121" s="3">
        <v>160.09700000000001</v>
      </c>
      <c r="E2121" s="3">
        <f>C2121*D2121</f>
        <v>100912.180943</v>
      </c>
      <c r="F2121" s="3">
        <f>B2121*C2121*D2121</f>
        <v>1957090.8372085418</v>
      </c>
      <c r="G2121" s="3">
        <v>1</v>
      </c>
    </row>
    <row r="2122" spans="1:7" x14ac:dyDescent="0.2">
      <c r="A2122" s="2">
        <v>10872</v>
      </c>
      <c r="B2122" s="3">
        <v>19.393999999999998</v>
      </c>
      <c r="C2122" s="3">
        <v>630.31899999999996</v>
      </c>
      <c r="D2122" s="3">
        <v>160.09700000000001</v>
      </c>
      <c r="E2122" s="3">
        <f>C2122*D2122</f>
        <v>100912.180943</v>
      </c>
      <c r="F2122" s="3">
        <f>B2122*C2122*D2122</f>
        <v>1957090.8372085418</v>
      </c>
      <c r="G2122" s="3">
        <v>1</v>
      </c>
    </row>
    <row r="2123" spans="1:7" x14ac:dyDescent="0.2">
      <c r="A2123" s="2">
        <v>11244</v>
      </c>
      <c r="B2123" s="3">
        <v>2.76</v>
      </c>
      <c r="C2123" s="3">
        <v>1504.3789999999999</v>
      </c>
      <c r="D2123" s="3">
        <v>471.32799999999997</v>
      </c>
      <c r="E2123" s="3">
        <f>C2123*D2123</f>
        <v>709055.94531199988</v>
      </c>
      <c r="F2123" s="3">
        <f>B2123*C2123*D2123</f>
        <v>1956994.4090611194</v>
      </c>
      <c r="G2123" s="3">
        <v>1</v>
      </c>
    </row>
    <row r="2124" spans="1:7" x14ac:dyDescent="0.2">
      <c r="A2124" s="2">
        <v>11245</v>
      </c>
      <c r="B2124" s="3">
        <v>2.76</v>
      </c>
      <c r="C2124" s="3">
        <v>1504.3789999999999</v>
      </c>
      <c r="D2124" s="3">
        <v>471.32799999999997</v>
      </c>
      <c r="E2124" s="3">
        <f>C2124*D2124</f>
        <v>709055.94531199988</v>
      </c>
      <c r="F2124" s="3">
        <f>B2124*C2124*D2124</f>
        <v>1956994.4090611194</v>
      </c>
      <c r="G2124" s="3">
        <v>1</v>
      </c>
    </row>
    <row r="2125" spans="1:7" x14ac:dyDescent="0.2">
      <c r="A2125" s="2">
        <v>5767</v>
      </c>
      <c r="B2125" s="3">
        <v>43.127000000000002</v>
      </c>
      <c r="C2125" s="3">
        <v>371.27300000000002</v>
      </c>
      <c r="D2125" s="3">
        <v>122.048</v>
      </c>
      <c r="E2125" s="3">
        <f>C2125*D2125</f>
        <v>45313.127104000007</v>
      </c>
      <c r="F2125" s="3">
        <f>B2125*C2125*D2125</f>
        <v>1954219.2326142085</v>
      </c>
      <c r="G2125" s="3">
        <v>1</v>
      </c>
    </row>
    <row r="2126" spans="1:7" x14ac:dyDescent="0.2">
      <c r="A2126" s="2">
        <v>5820</v>
      </c>
      <c r="B2126" s="3">
        <v>63.414000000000001</v>
      </c>
      <c r="C2126" s="3">
        <v>257.61900000000003</v>
      </c>
      <c r="D2126" s="3">
        <v>119.39400000000001</v>
      </c>
      <c r="E2126" s="3">
        <f>C2126*D2126</f>
        <v>30758.162886000006</v>
      </c>
      <c r="F2126" s="3">
        <f>B2126*C2126*D2126</f>
        <v>1950498.1412528043</v>
      </c>
      <c r="G2126" s="3">
        <v>1</v>
      </c>
    </row>
    <row r="2127" spans="1:7" x14ac:dyDescent="0.2">
      <c r="A2127" s="2">
        <v>5995</v>
      </c>
      <c r="B2127" s="3">
        <v>61.034999999999997</v>
      </c>
      <c r="C2127" s="3">
        <v>338.77499999999998</v>
      </c>
      <c r="D2127" s="3">
        <v>94.216999999999999</v>
      </c>
      <c r="E2127" s="3">
        <f>C2127*D2127</f>
        <v>31918.364174999999</v>
      </c>
      <c r="F2127" s="3">
        <f>B2127*C2127*D2127</f>
        <v>1948137.3574211246</v>
      </c>
      <c r="G2127" s="3">
        <v>1</v>
      </c>
    </row>
    <row r="2128" spans="1:7" x14ac:dyDescent="0.2">
      <c r="A2128" s="2">
        <v>7288</v>
      </c>
      <c r="B2128" s="3">
        <v>35.152000000000001</v>
      </c>
      <c r="C2128" s="3">
        <v>313.57900000000001</v>
      </c>
      <c r="D2128" s="3">
        <v>176.637</v>
      </c>
      <c r="E2128" s="3">
        <f>C2128*D2128</f>
        <v>55389.653823000001</v>
      </c>
      <c r="F2128" s="3">
        <f>B2128*C2128*D2128</f>
        <v>1947057.1111860962</v>
      </c>
      <c r="G2128" s="3">
        <v>2</v>
      </c>
    </row>
    <row r="2129" spans="1:7" x14ac:dyDescent="0.2">
      <c r="A2129" s="2">
        <v>6099</v>
      </c>
      <c r="B2129" s="3">
        <v>32.450000000000003</v>
      </c>
      <c r="C2129" s="3">
        <v>610.94899999999996</v>
      </c>
      <c r="D2129" s="3">
        <v>97.983999999999995</v>
      </c>
      <c r="E2129" s="3">
        <f>C2129*D2129</f>
        <v>59863.226815999995</v>
      </c>
      <c r="F2129" s="3">
        <f>B2129*C2129*D2129</f>
        <v>1942561.7101791999</v>
      </c>
      <c r="G2129" s="3">
        <v>1</v>
      </c>
    </row>
    <row r="2130" spans="1:7" x14ac:dyDescent="0.2">
      <c r="A2130" s="2">
        <v>6650</v>
      </c>
      <c r="B2130" s="3">
        <v>66.45</v>
      </c>
      <c r="C2130" s="3">
        <v>313.99599999999998</v>
      </c>
      <c r="D2130" s="3">
        <v>92.869</v>
      </c>
      <c r="E2130" s="3">
        <f>C2130*D2130</f>
        <v>29160.494523999998</v>
      </c>
      <c r="F2130" s="3">
        <f>B2130*C2130*D2130</f>
        <v>1937714.8611197998</v>
      </c>
      <c r="G2130" s="3">
        <v>1</v>
      </c>
    </row>
    <row r="2131" spans="1:7" x14ac:dyDescent="0.2">
      <c r="A2131" s="2">
        <v>7109</v>
      </c>
      <c r="B2131" s="3">
        <v>31.007999999999999</v>
      </c>
      <c r="C2131" s="3">
        <v>354.26400000000001</v>
      </c>
      <c r="D2131" s="3">
        <v>175.035</v>
      </c>
      <c r="E2131" s="3">
        <f>C2131*D2131</f>
        <v>62008.599240000003</v>
      </c>
      <c r="F2131" s="3">
        <f>B2131*C2131*D2131</f>
        <v>1922762.6452339198</v>
      </c>
      <c r="G2131" s="3">
        <v>1</v>
      </c>
    </row>
    <row r="2132" spans="1:7" x14ac:dyDescent="0.2">
      <c r="A2132" s="2">
        <v>12630</v>
      </c>
      <c r="B2132" s="3">
        <v>46.762999999999998</v>
      </c>
      <c r="C2132" s="3">
        <v>372.13400000000001</v>
      </c>
      <c r="D2132" s="3">
        <v>110.343</v>
      </c>
      <c r="E2132" s="3">
        <f>C2132*D2132</f>
        <v>41062.381961999999</v>
      </c>
      <c r="F2132" s="3">
        <f>B2132*C2132*D2132</f>
        <v>1920200.1676890061</v>
      </c>
      <c r="G2132" s="3">
        <v>1</v>
      </c>
    </row>
    <row r="2133" spans="1:7" x14ac:dyDescent="0.2">
      <c r="A2133" s="2">
        <v>5953</v>
      </c>
      <c r="B2133" s="3">
        <v>37.633000000000003</v>
      </c>
      <c r="C2133" s="3">
        <v>345.93700000000001</v>
      </c>
      <c r="D2133" s="3">
        <v>147.47200000000001</v>
      </c>
      <c r="E2133" s="3">
        <f>C2133*D2133</f>
        <v>51016.021264000003</v>
      </c>
      <c r="F2133" s="3">
        <f>B2133*C2133*D2133</f>
        <v>1919885.9282281124</v>
      </c>
      <c r="G2133" s="3">
        <v>1</v>
      </c>
    </row>
    <row r="2134" spans="1:7" x14ac:dyDescent="0.2">
      <c r="A2134" s="2">
        <v>5941</v>
      </c>
      <c r="B2134" s="3">
        <v>19.167000000000002</v>
      </c>
      <c r="C2134" s="3">
        <v>541.851</v>
      </c>
      <c r="D2134" s="3">
        <v>184.85499999999999</v>
      </c>
      <c r="E2134" s="3">
        <f>C2134*D2134</f>
        <v>100163.86660499999</v>
      </c>
      <c r="F2134" s="3">
        <f>B2134*C2134*D2134</f>
        <v>1919840.831218035</v>
      </c>
      <c r="G2134" s="3">
        <v>1</v>
      </c>
    </row>
    <row r="2135" spans="1:7" x14ac:dyDescent="0.2">
      <c r="A2135" s="2">
        <v>12383</v>
      </c>
      <c r="B2135" s="3">
        <v>54.84</v>
      </c>
      <c r="C2135" s="3">
        <v>350.733</v>
      </c>
      <c r="D2135" s="3">
        <v>99.682000000000002</v>
      </c>
      <c r="E2135" s="3">
        <f>C2135*D2135</f>
        <v>34961.766906000004</v>
      </c>
      <c r="F2135" s="3">
        <f>B2135*C2135*D2135</f>
        <v>1917303.2971250401</v>
      </c>
      <c r="G2135" s="3">
        <v>1</v>
      </c>
    </row>
    <row r="2136" spans="1:7" x14ac:dyDescent="0.2">
      <c r="A2136" s="2">
        <v>4117</v>
      </c>
      <c r="B2136" s="3">
        <v>21.797000000000001</v>
      </c>
      <c r="C2136" s="3">
        <v>884.65599999999995</v>
      </c>
      <c r="D2136" s="3">
        <v>99.429000000000002</v>
      </c>
      <c r="E2136" s="3">
        <f>C2136*D2136</f>
        <v>87960.461423999994</v>
      </c>
      <c r="F2136" s="3">
        <f>B2136*C2136*D2136</f>
        <v>1917274.1776589279</v>
      </c>
      <c r="G2136" s="3">
        <v>1</v>
      </c>
    </row>
    <row r="2137" spans="1:7" x14ac:dyDescent="0.2">
      <c r="A2137" s="2">
        <v>5755</v>
      </c>
      <c r="B2137" s="3">
        <v>41.65</v>
      </c>
      <c r="C2137" s="3">
        <v>827.59699999999998</v>
      </c>
      <c r="D2137" s="3">
        <v>55.508000000000003</v>
      </c>
      <c r="E2137" s="3">
        <f>C2137*D2137</f>
        <v>45938.254276</v>
      </c>
      <c r="F2137" s="3">
        <f>B2137*C2137*D2137</f>
        <v>1913328.2905953999</v>
      </c>
      <c r="G2137" s="3">
        <v>1</v>
      </c>
    </row>
    <row r="2138" spans="1:7" x14ac:dyDescent="0.2">
      <c r="A2138" s="2">
        <v>4805</v>
      </c>
      <c r="B2138" s="3">
        <v>15.090999999999999</v>
      </c>
      <c r="C2138" s="3">
        <v>1517.43</v>
      </c>
      <c r="D2138" s="3">
        <v>83.518000000000001</v>
      </c>
      <c r="E2138" s="3">
        <f>C2138*D2138</f>
        <v>126732.71874000001</v>
      </c>
      <c r="F2138" s="3">
        <f>B2138*C2138*D2138</f>
        <v>1912523.4585053402</v>
      </c>
      <c r="G2138" s="3">
        <v>1</v>
      </c>
    </row>
    <row r="2139" spans="1:7" x14ac:dyDescent="0.2">
      <c r="A2139" s="2">
        <v>5730</v>
      </c>
      <c r="B2139" s="3">
        <v>67.269000000000005</v>
      </c>
      <c r="C2139" s="3">
        <v>440.51299999999998</v>
      </c>
      <c r="D2139" s="3">
        <v>64.402000000000001</v>
      </c>
      <c r="E2139" s="3">
        <f>C2139*D2139</f>
        <v>28369.918225999998</v>
      </c>
      <c r="F2139" s="3">
        <f>B2139*C2139*D2139</f>
        <v>1908416.0291447942</v>
      </c>
      <c r="G2139" s="3">
        <v>1</v>
      </c>
    </row>
    <row r="2140" spans="1:7" x14ac:dyDescent="0.2">
      <c r="A2140" s="2">
        <v>7695</v>
      </c>
      <c r="B2140" s="3">
        <v>47.161000000000001</v>
      </c>
      <c r="C2140" s="3">
        <v>320.49200000000002</v>
      </c>
      <c r="D2140" s="3">
        <v>126.205</v>
      </c>
      <c r="E2140" s="3">
        <f>C2140*D2140</f>
        <v>40447.692860000003</v>
      </c>
      <c r="F2140" s="3">
        <f>B2140*C2140*D2140</f>
        <v>1907553.64297046</v>
      </c>
      <c r="G2140" s="3">
        <v>1</v>
      </c>
    </row>
    <row r="2141" spans="1:7" x14ac:dyDescent="0.2">
      <c r="A2141" s="2">
        <v>1901</v>
      </c>
      <c r="B2141" s="3">
        <v>54.847000000000001</v>
      </c>
      <c r="C2141" s="3">
        <v>231.40899999999999</v>
      </c>
      <c r="D2141" s="3">
        <v>150.22499999999999</v>
      </c>
      <c r="E2141" s="3">
        <f>C2141*D2141</f>
        <v>34763.417024999995</v>
      </c>
      <c r="F2141" s="3">
        <f>B2141*C2141*D2141</f>
        <v>1906669.1335701749</v>
      </c>
      <c r="G2141" s="3">
        <v>1</v>
      </c>
    </row>
    <row r="2142" spans="1:7" x14ac:dyDescent="0.2">
      <c r="A2142" s="2">
        <v>9221</v>
      </c>
      <c r="B2142" s="3">
        <v>63.470999999999997</v>
      </c>
      <c r="C2142" s="3">
        <v>213.32900000000001</v>
      </c>
      <c r="D2142" s="3">
        <v>140.62200000000001</v>
      </c>
      <c r="E2142" s="3">
        <f>C2142*D2142</f>
        <v>29998.750638000005</v>
      </c>
      <c r="F2142" s="3">
        <f>B2142*C2142*D2142</f>
        <v>1904050.7017444982</v>
      </c>
      <c r="G2142" s="3">
        <v>1</v>
      </c>
    </row>
    <row r="2143" spans="1:7" x14ac:dyDescent="0.2">
      <c r="A2143" s="2">
        <v>10474</v>
      </c>
      <c r="B2143" s="3">
        <v>52.427999999999997</v>
      </c>
      <c r="C2143" s="3">
        <v>309.23599999999999</v>
      </c>
      <c r="D2143" s="3">
        <v>117.432</v>
      </c>
      <c r="E2143" s="3">
        <f>C2143*D2143</f>
        <v>36314.201952000003</v>
      </c>
      <c r="F2143" s="3">
        <f>B2143*C2143*D2143</f>
        <v>1903880.9799394559</v>
      </c>
      <c r="G2143" s="3">
        <v>1</v>
      </c>
    </row>
    <row r="2144" spans="1:7" x14ac:dyDescent="0.2">
      <c r="A2144" s="2">
        <v>8732</v>
      </c>
      <c r="B2144" s="3">
        <v>64.501999999999995</v>
      </c>
      <c r="C2144" s="3">
        <v>366.01299999999998</v>
      </c>
      <c r="D2144" s="3">
        <v>80.510000000000005</v>
      </c>
      <c r="E2144" s="3">
        <f>C2144*D2144</f>
        <v>29467.706630000001</v>
      </c>
      <c r="F2144" s="3">
        <f>B2144*C2144*D2144</f>
        <v>1900726.0130482598</v>
      </c>
      <c r="G2144" s="3">
        <v>1</v>
      </c>
    </row>
    <row r="2145" spans="1:7" x14ac:dyDescent="0.2">
      <c r="A2145" s="2">
        <v>8959</v>
      </c>
      <c r="B2145" s="3">
        <v>71.090999999999994</v>
      </c>
      <c r="C2145" s="3">
        <v>263.53399999999999</v>
      </c>
      <c r="D2145" s="3">
        <v>101.29600000000001</v>
      </c>
      <c r="E2145" s="3">
        <f>C2145*D2145</f>
        <v>26694.940064000002</v>
      </c>
      <c r="F2145" s="3">
        <f>B2145*C2145*D2145</f>
        <v>1897769.9840898239</v>
      </c>
      <c r="G2145" s="3">
        <v>1</v>
      </c>
    </row>
    <row r="2146" spans="1:7" x14ac:dyDescent="0.2">
      <c r="A2146" s="2">
        <v>2032</v>
      </c>
      <c r="B2146" s="3">
        <v>8.0749999999999993</v>
      </c>
      <c r="C2146" s="3">
        <v>867.69399999999996</v>
      </c>
      <c r="D2146" s="3">
        <v>269.83</v>
      </c>
      <c r="E2146" s="3">
        <f>C2146*D2146</f>
        <v>234129.87201999998</v>
      </c>
      <c r="F2146" s="3">
        <f>B2146*C2146*D2146</f>
        <v>1890598.7165614995</v>
      </c>
      <c r="G2146" s="3">
        <v>1</v>
      </c>
    </row>
    <row r="2147" spans="1:7" x14ac:dyDescent="0.2">
      <c r="A2147" s="2">
        <v>13266</v>
      </c>
      <c r="B2147" s="3">
        <v>65.701999999999998</v>
      </c>
      <c r="C2147" s="3">
        <v>170.142</v>
      </c>
      <c r="D2147" s="3">
        <v>169.01</v>
      </c>
      <c r="E2147" s="3">
        <f>C2147*D2147</f>
        <v>28755.699419999997</v>
      </c>
      <c r="F2147" s="3">
        <f>B2147*C2147*D2147</f>
        <v>1889306.9632928397</v>
      </c>
      <c r="G2147" s="3">
        <v>1</v>
      </c>
    </row>
    <row r="2148" spans="1:7" x14ac:dyDescent="0.2">
      <c r="A2148" s="2">
        <v>7830</v>
      </c>
      <c r="B2148" s="3">
        <v>40.106999999999999</v>
      </c>
      <c r="C2148" s="3">
        <v>320.53100000000001</v>
      </c>
      <c r="D2148" s="3">
        <v>146.82499999999999</v>
      </c>
      <c r="E2148" s="3">
        <f>C2148*D2148</f>
        <v>47061.964074999996</v>
      </c>
      <c r="F2148" s="3">
        <f>B2148*C2148*D2148</f>
        <v>1887514.1931560249</v>
      </c>
      <c r="G2148" s="3">
        <v>1</v>
      </c>
    </row>
    <row r="2149" spans="1:7" x14ac:dyDescent="0.2">
      <c r="A2149" s="2">
        <v>2488</v>
      </c>
      <c r="B2149" s="3">
        <v>46.633000000000003</v>
      </c>
      <c r="C2149" s="3">
        <v>339.51100000000002</v>
      </c>
      <c r="D2149" s="3">
        <v>119.17100000000001</v>
      </c>
      <c r="E2149" s="3">
        <f>C2149*D2149</f>
        <v>40459.865381000003</v>
      </c>
      <c r="F2149" s="3">
        <f>B2149*C2149*D2149</f>
        <v>1886764.9023121733</v>
      </c>
      <c r="G2149" s="3">
        <v>1</v>
      </c>
    </row>
    <row r="2150" spans="1:7" x14ac:dyDescent="0.2">
      <c r="A2150" s="2">
        <v>2054</v>
      </c>
      <c r="B2150" s="3">
        <v>50.036000000000001</v>
      </c>
      <c r="C2150" s="3">
        <v>242.46299999999999</v>
      </c>
      <c r="D2150" s="3">
        <v>155.30600000000001</v>
      </c>
      <c r="E2150" s="3">
        <f>C2150*D2150</f>
        <v>37655.958678000003</v>
      </c>
      <c r="F2150" s="3">
        <f>B2150*C2150*D2150</f>
        <v>1884153.548412408</v>
      </c>
      <c r="G2150" s="3">
        <v>1</v>
      </c>
    </row>
    <row r="2151" spans="1:7" x14ac:dyDescent="0.2">
      <c r="A2151" s="2">
        <v>4712</v>
      </c>
      <c r="B2151" s="3">
        <v>41.110999999999997</v>
      </c>
      <c r="C2151" s="3">
        <v>496.69900000000001</v>
      </c>
      <c r="D2151" s="3">
        <v>91.975999999999999</v>
      </c>
      <c r="E2151" s="3">
        <f>C2151*D2151</f>
        <v>45684.387223999998</v>
      </c>
      <c r="F2151" s="3">
        <f>B2151*C2151*D2151</f>
        <v>1878130.843165864</v>
      </c>
      <c r="G2151" s="3">
        <v>1</v>
      </c>
    </row>
    <row r="2152" spans="1:7" x14ac:dyDescent="0.2">
      <c r="A2152" s="2">
        <v>1622</v>
      </c>
      <c r="B2152" s="3">
        <v>90.599000000000004</v>
      </c>
      <c r="C2152" s="3">
        <v>170.11699999999999</v>
      </c>
      <c r="D2152" s="3">
        <v>121.795</v>
      </c>
      <c r="E2152" s="3">
        <f>C2152*D2152</f>
        <v>20719.400014999999</v>
      </c>
      <c r="F2152" s="3">
        <f>B2152*C2152*D2152</f>
        <v>1877156.921958985</v>
      </c>
      <c r="G2152" s="3">
        <v>1</v>
      </c>
    </row>
    <row r="2153" spans="1:7" x14ac:dyDescent="0.2">
      <c r="A2153" s="2">
        <v>4690</v>
      </c>
      <c r="B2153" s="3">
        <v>56.527999999999999</v>
      </c>
      <c r="C2153" s="3">
        <v>198.63</v>
      </c>
      <c r="D2153" s="3">
        <v>166.922</v>
      </c>
      <c r="E2153" s="3">
        <f>C2153*D2153</f>
        <v>33155.71686</v>
      </c>
      <c r="F2153" s="3">
        <f>B2153*C2153*D2153</f>
        <v>1874226.3626620797</v>
      </c>
      <c r="G2153" s="3">
        <v>1</v>
      </c>
    </row>
    <row r="2154" spans="1:7" x14ac:dyDescent="0.2">
      <c r="A2154" s="2">
        <v>9628</v>
      </c>
      <c r="B2154" s="3">
        <v>63.500999999999998</v>
      </c>
      <c r="C2154" s="3">
        <v>464.053</v>
      </c>
      <c r="D2154" s="3">
        <v>63.500999999999998</v>
      </c>
      <c r="E2154" s="3">
        <f>C2154*D2154</f>
        <v>29467.829553</v>
      </c>
      <c r="F2154" s="3">
        <f>B2154*C2154*D2154</f>
        <v>1871236.6444450528</v>
      </c>
      <c r="G2154" s="3">
        <v>1</v>
      </c>
    </row>
    <row r="2155" spans="1:7" x14ac:dyDescent="0.2">
      <c r="A2155" s="2">
        <v>7728</v>
      </c>
      <c r="B2155" s="3">
        <v>39.018999999999998</v>
      </c>
      <c r="C2155" s="3">
        <v>406.69400000000002</v>
      </c>
      <c r="D2155" s="3">
        <v>117.831</v>
      </c>
      <c r="E2155" s="3">
        <f>C2155*D2155</f>
        <v>47921.160714000005</v>
      </c>
      <c r="F2155" s="3">
        <f>B2155*C2155*D2155</f>
        <v>1869835.7698995662</v>
      </c>
      <c r="G2155" s="3">
        <v>1</v>
      </c>
    </row>
    <row r="2156" spans="1:7" x14ac:dyDescent="0.2">
      <c r="A2156" s="2">
        <v>5231</v>
      </c>
      <c r="B2156" s="3">
        <v>58.7</v>
      </c>
      <c r="C2156" s="3">
        <v>254.261</v>
      </c>
      <c r="D2156" s="3">
        <v>125.20699999999999</v>
      </c>
      <c r="E2156" s="3">
        <f>C2156*D2156</f>
        <v>31835.257027</v>
      </c>
      <c r="F2156" s="3">
        <f>B2156*C2156*D2156</f>
        <v>1868729.5874849001</v>
      </c>
      <c r="G2156" s="3">
        <v>1</v>
      </c>
    </row>
    <row r="2157" spans="1:7" x14ac:dyDescent="0.2">
      <c r="A2157" s="2">
        <v>4711</v>
      </c>
      <c r="B2157" s="3">
        <v>40.82</v>
      </c>
      <c r="C2157" s="3">
        <v>496.74400000000003</v>
      </c>
      <c r="D2157" s="3">
        <v>92.027000000000001</v>
      </c>
      <c r="E2157" s="3">
        <f>C2157*D2157</f>
        <v>45713.860088000001</v>
      </c>
      <c r="F2157" s="3">
        <f>B2157*C2157*D2157</f>
        <v>1866039.7687921601</v>
      </c>
      <c r="G2157" s="3">
        <v>1</v>
      </c>
    </row>
    <row r="2158" spans="1:7" x14ac:dyDescent="0.2">
      <c r="A2158" s="2">
        <v>7204</v>
      </c>
      <c r="B2158" s="3">
        <v>27.186</v>
      </c>
      <c r="C2158" s="3">
        <v>296.64800000000002</v>
      </c>
      <c r="D2158" s="3">
        <v>231.328</v>
      </c>
      <c r="E2158" s="3">
        <f>C2158*D2158</f>
        <v>68622.988544000007</v>
      </c>
      <c r="F2158" s="3">
        <f>B2158*C2158*D2158</f>
        <v>1865584.5665571843</v>
      </c>
      <c r="G2158" s="3">
        <v>1</v>
      </c>
    </row>
    <row r="2159" spans="1:7" x14ac:dyDescent="0.2">
      <c r="A2159" s="2">
        <v>5354</v>
      </c>
      <c r="B2159" s="3">
        <v>54.734999999999999</v>
      </c>
      <c r="C2159" s="3">
        <v>194.84800000000001</v>
      </c>
      <c r="D2159" s="3">
        <v>174.636</v>
      </c>
      <c r="E2159" s="3">
        <f>C2159*D2159</f>
        <v>34027.475328</v>
      </c>
      <c r="F2159" s="3">
        <f>B2159*C2159*D2159</f>
        <v>1862493.8620780802</v>
      </c>
      <c r="G2159" s="3">
        <v>1</v>
      </c>
    </row>
    <row r="2160" spans="1:7" x14ac:dyDescent="0.2">
      <c r="A2160" s="2">
        <v>1752</v>
      </c>
      <c r="B2160" s="3">
        <v>60.048999999999999</v>
      </c>
      <c r="C2160" s="3">
        <v>235.744</v>
      </c>
      <c r="D2160" s="3">
        <v>131.55099999999999</v>
      </c>
      <c r="E2160" s="3">
        <f>C2160*D2160</f>
        <v>31012.358943999996</v>
      </c>
      <c r="F2160" s="3">
        <f>B2160*C2160*D2160</f>
        <v>1862261.142228256</v>
      </c>
      <c r="G2160" s="3">
        <v>1</v>
      </c>
    </row>
    <row r="2161" spans="1:7" x14ac:dyDescent="0.2">
      <c r="A2161" s="2">
        <v>5724</v>
      </c>
      <c r="B2161" s="3">
        <v>37.35</v>
      </c>
      <c r="C2161" s="3">
        <v>395.94200000000001</v>
      </c>
      <c r="D2161" s="3">
        <v>125.66</v>
      </c>
      <c r="E2161" s="3">
        <f>C2161*D2161</f>
        <v>49754.07172</v>
      </c>
      <c r="F2161" s="3">
        <f>B2161*C2161*D2161</f>
        <v>1858314.578742</v>
      </c>
      <c r="G2161" s="3">
        <v>1</v>
      </c>
    </row>
    <row r="2162" spans="1:7" x14ac:dyDescent="0.2">
      <c r="A2162" s="2">
        <v>2927</v>
      </c>
      <c r="B2162" s="3">
        <v>49.542000000000002</v>
      </c>
      <c r="C2162" s="3">
        <v>207.09899999999999</v>
      </c>
      <c r="D2162" s="3">
        <v>181.01599999999999</v>
      </c>
      <c r="E2162" s="3">
        <f>C2162*D2162</f>
        <v>37488.232583999998</v>
      </c>
      <c r="F2162" s="3">
        <f>B2162*C2162*D2162</f>
        <v>1857242.0186765278</v>
      </c>
      <c r="G2162" s="3">
        <v>1</v>
      </c>
    </row>
    <row r="2163" spans="1:7" x14ac:dyDescent="0.2">
      <c r="A2163" s="2">
        <v>4922</v>
      </c>
      <c r="B2163" s="3">
        <v>14.175000000000001</v>
      </c>
      <c r="C2163" s="3">
        <v>374.57299999999998</v>
      </c>
      <c r="D2163" s="3">
        <v>349.28199999999998</v>
      </c>
      <c r="E2163" s="3">
        <f>C2163*D2163</f>
        <v>130831.60658599998</v>
      </c>
      <c r="F2163" s="3">
        <f>B2163*C2163*D2163</f>
        <v>1854538.0233565497</v>
      </c>
      <c r="G2163" s="3">
        <v>1</v>
      </c>
    </row>
    <row r="2164" spans="1:7" x14ac:dyDescent="0.2">
      <c r="A2164" s="2">
        <v>5050</v>
      </c>
      <c r="B2164" s="3">
        <v>28.495999999999999</v>
      </c>
      <c r="C2164" s="3">
        <v>584.49699999999996</v>
      </c>
      <c r="D2164" s="3">
        <v>111.248</v>
      </c>
      <c r="E2164" s="3">
        <f>C2164*D2164</f>
        <v>65024.122255999995</v>
      </c>
      <c r="F2164" s="3">
        <f>B2164*C2164*D2164</f>
        <v>1852927.387806976</v>
      </c>
      <c r="G2164" s="3">
        <v>1</v>
      </c>
    </row>
    <row r="2165" spans="1:7" x14ac:dyDescent="0.2">
      <c r="A2165" s="2">
        <v>5051</v>
      </c>
      <c r="B2165" s="3">
        <v>28.495999999999999</v>
      </c>
      <c r="C2165" s="3">
        <v>584.49699999999996</v>
      </c>
      <c r="D2165" s="3">
        <v>111.248</v>
      </c>
      <c r="E2165" s="3">
        <f>C2165*D2165</f>
        <v>65024.122255999995</v>
      </c>
      <c r="F2165" s="3">
        <f>B2165*C2165*D2165</f>
        <v>1852927.387806976</v>
      </c>
      <c r="G2165" s="3">
        <v>1</v>
      </c>
    </row>
    <row r="2166" spans="1:7" x14ac:dyDescent="0.2">
      <c r="A2166" s="2">
        <v>11604</v>
      </c>
      <c r="B2166" s="3">
        <v>100.371</v>
      </c>
      <c r="C2166" s="3">
        <v>166.15100000000001</v>
      </c>
      <c r="D2166" s="3">
        <v>111.072</v>
      </c>
      <c r="E2166" s="3">
        <f>C2166*D2166</f>
        <v>18454.723872000002</v>
      </c>
      <c r="F2166" s="3">
        <f>B2166*C2166*D2166</f>
        <v>1852319.0897565123</v>
      </c>
      <c r="G2166" s="3">
        <v>1</v>
      </c>
    </row>
    <row r="2167" spans="1:7" x14ac:dyDescent="0.2">
      <c r="A2167" s="2">
        <v>6374</v>
      </c>
      <c r="B2167" s="3">
        <v>53.484999999999999</v>
      </c>
      <c r="C2167" s="3">
        <v>326.31900000000002</v>
      </c>
      <c r="D2167" s="3">
        <v>106.08199999999999</v>
      </c>
      <c r="E2167" s="3">
        <f>C2167*D2167</f>
        <v>34616.572158000003</v>
      </c>
      <c r="F2167" s="3">
        <f>B2167*C2167*D2167</f>
        <v>1851467.3618706299</v>
      </c>
      <c r="G2167" s="3">
        <v>1</v>
      </c>
    </row>
    <row r="2168" spans="1:7" x14ac:dyDescent="0.2">
      <c r="A2168" s="2">
        <v>2737</v>
      </c>
      <c r="B2168" s="3">
        <v>27.789000000000001</v>
      </c>
      <c r="C2168" s="3">
        <v>402.637</v>
      </c>
      <c r="D2168" s="3">
        <v>165.36600000000001</v>
      </c>
      <c r="E2168" s="3">
        <f>C2168*D2168</f>
        <v>66582.470142000006</v>
      </c>
      <c r="F2168" s="3">
        <f>B2168*C2168*D2168</f>
        <v>1850260.2627760384</v>
      </c>
      <c r="G2168" s="3">
        <v>1</v>
      </c>
    </row>
    <row r="2169" spans="1:7" x14ac:dyDescent="0.2">
      <c r="A2169" s="2">
        <v>5886</v>
      </c>
      <c r="B2169" s="3">
        <v>39.911999999999999</v>
      </c>
      <c r="C2169" s="3">
        <v>303.911</v>
      </c>
      <c r="D2169" s="3">
        <v>152.46700000000001</v>
      </c>
      <c r="E2169" s="3">
        <f>C2169*D2169</f>
        <v>46336.398437000003</v>
      </c>
      <c r="F2169" s="3">
        <f>B2169*C2169*D2169</f>
        <v>1849378.3344175441</v>
      </c>
      <c r="G2169" s="3">
        <v>1</v>
      </c>
    </row>
    <row r="2170" spans="1:7" x14ac:dyDescent="0.2">
      <c r="A2170" s="2">
        <v>3359</v>
      </c>
      <c r="B2170" s="3">
        <v>71.986999999999995</v>
      </c>
      <c r="C2170" s="3">
        <v>237.7</v>
      </c>
      <c r="D2170" s="3">
        <v>108.029</v>
      </c>
      <c r="E2170" s="3">
        <f>C2170*D2170</f>
        <v>25678.493299999998</v>
      </c>
      <c r="F2170" s="3">
        <f>B2170*C2170*D2170</f>
        <v>1848517.6971870996</v>
      </c>
      <c r="G2170" s="3">
        <v>2</v>
      </c>
    </row>
    <row r="2171" spans="1:7" x14ac:dyDescent="0.2">
      <c r="A2171" s="2">
        <v>5483</v>
      </c>
      <c r="B2171" s="3">
        <v>29.468</v>
      </c>
      <c r="C2171" s="3">
        <v>426.66800000000001</v>
      </c>
      <c r="D2171" s="3">
        <v>146.94499999999999</v>
      </c>
      <c r="E2171" s="3">
        <f>C2171*D2171</f>
        <v>62696.72926</v>
      </c>
      <c r="F2171" s="3">
        <f>B2171*C2171*D2171</f>
        <v>1847547.2178336799</v>
      </c>
      <c r="G2171" s="3">
        <v>1</v>
      </c>
    </row>
    <row r="2172" spans="1:7" x14ac:dyDescent="0.2">
      <c r="A2172" s="2">
        <v>11014</v>
      </c>
      <c r="B2172" s="3">
        <v>82.003</v>
      </c>
      <c r="C2172" s="3">
        <v>263.39999999999998</v>
      </c>
      <c r="D2172" s="3">
        <v>85.254999999999995</v>
      </c>
      <c r="E2172" s="3">
        <f>C2172*D2172</f>
        <v>22456.166999999998</v>
      </c>
      <c r="F2172" s="3">
        <f>B2172*C2172*D2172</f>
        <v>1841473.0625009998</v>
      </c>
      <c r="G2172" s="3">
        <v>1</v>
      </c>
    </row>
    <row r="2173" spans="1:7" x14ac:dyDescent="0.2">
      <c r="A2173" s="2">
        <v>11015</v>
      </c>
      <c r="B2173" s="3">
        <v>81.998999999999995</v>
      </c>
      <c r="C2173" s="3">
        <v>263.399</v>
      </c>
      <c r="D2173" s="3">
        <v>85.251999999999995</v>
      </c>
      <c r="E2173" s="3">
        <f>C2173*D2173</f>
        <v>22455.291547999997</v>
      </c>
      <c r="F2173" s="3">
        <f>B2173*C2173*D2173</f>
        <v>1841311.4516444516</v>
      </c>
      <c r="G2173" s="3">
        <v>1</v>
      </c>
    </row>
    <row r="2174" spans="1:7" x14ac:dyDescent="0.2">
      <c r="A2174" s="2">
        <v>6157</v>
      </c>
      <c r="B2174" s="3">
        <v>32.344999999999999</v>
      </c>
      <c r="C2174" s="3">
        <v>273.20499999999998</v>
      </c>
      <c r="D2174" s="3">
        <v>208.321</v>
      </c>
      <c r="E2174" s="3">
        <f>C2174*D2174</f>
        <v>56914.338804999999</v>
      </c>
      <c r="F2174" s="3">
        <f>B2174*C2174*D2174</f>
        <v>1840894.2886477248</v>
      </c>
      <c r="G2174" s="3">
        <v>1</v>
      </c>
    </row>
    <row r="2175" spans="1:7" x14ac:dyDescent="0.2">
      <c r="A2175" s="2">
        <v>4484</v>
      </c>
      <c r="B2175" s="3">
        <v>18.065999999999999</v>
      </c>
      <c r="C2175" s="3">
        <v>358.59500000000003</v>
      </c>
      <c r="D2175" s="3">
        <v>283.97399999999999</v>
      </c>
      <c r="E2175" s="3">
        <f>C2175*D2175</f>
        <v>101831.65653000001</v>
      </c>
      <c r="F2175" s="3">
        <f>B2175*C2175*D2175</f>
        <v>1839690.7068709799</v>
      </c>
      <c r="G2175" s="3">
        <v>1</v>
      </c>
    </row>
    <row r="2176" spans="1:7" x14ac:dyDescent="0.2">
      <c r="A2176" s="2">
        <v>13265</v>
      </c>
      <c r="B2176" s="3">
        <v>63.853000000000002</v>
      </c>
      <c r="C2176" s="3">
        <v>170.05699999999999</v>
      </c>
      <c r="D2176" s="3">
        <v>169.34700000000001</v>
      </c>
      <c r="E2176" s="3">
        <f>C2176*D2176</f>
        <v>28798.642778999998</v>
      </c>
      <c r="F2176" s="3">
        <f>B2176*C2176*D2176</f>
        <v>1838879.7373674868</v>
      </c>
      <c r="G2176" s="3">
        <v>1</v>
      </c>
    </row>
    <row r="2177" spans="1:7" x14ac:dyDescent="0.2">
      <c r="A2177" s="2">
        <v>12</v>
      </c>
      <c r="B2177" s="3">
        <v>64.340999999999994</v>
      </c>
      <c r="C2177" s="3">
        <v>298.02100000000002</v>
      </c>
      <c r="D2177" s="3">
        <v>95.700999999999993</v>
      </c>
      <c r="E2177" s="3">
        <f>C2177*D2177</f>
        <v>28520.907721</v>
      </c>
      <c r="F2177" s="3">
        <f>B2177*C2177*D2177</f>
        <v>1835063.723676861</v>
      </c>
      <c r="G2177" s="3">
        <v>1</v>
      </c>
    </row>
    <row r="2178" spans="1:7" x14ac:dyDescent="0.2">
      <c r="A2178" s="2">
        <v>12806</v>
      </c>
      <c r="B2178" s="3">
        <v>42.841000000000001</v>
      </c>
      <c r="C2178" s="3">
        <v>328.12</v>
      </c>
      <c r="D2178" s="3">
        <v>130.428</v>
      </c>
      <c r="E2178" s="3">
        <f>C2178*D2178</f>
        <v>42796.035360000002</v>
      </c>
      <c r="F2178" s="3">
        <f>B2178*C2178*D2178</f>
        <v>1833424.9508577599</v>
      </c>
      <c r="G2178" s="3">
        <v>1</v>
      </c>
    </row>
    <row r="2179" spans="1:7" x14ac:dyDescent="0.2">
      <c r="A2179" s="2">
        <v>6116</v>
      </c>
      <c r="B2179" s="3">
        <v>78.89</v>
      </c>
      <c r="C2179" s="3">
        <v>187.65199999999999</v>
      </c>
      <c r="D2179" s="3">
        <v>123.643</v>
      </c>
      <c r="E2179" s="3">
        <f>C2179*D2179</f>
        <v>23201.856236</v>
      </c>
      <c r="F2179" s="3">
        <f>B2179*C2179*D2179</f>
        <v>1830394.4384580399</v>
      </c>
      <c r="G2179" s="3">
        <v>1</v>
      </c>
    </row>
    <row r="2180" spans="1:7" x14ac:dyDescent="0.2">
      <c r="A2180" s="2">
        <v>8159</v>
      </c>
      <c r="B2180" s="3">
        <v>47.625999999999998</v>
      </c>
      <c r="C2180" s="3">
        <v>220.339</v>
      </c>
      <c r="D2180" s="3">
        <v>174.374</v>
      </c>
      <c r="E2180" s="3">
        <f>C2180*D2180</f>
        <v>38421.392785999997</v>
      </c>
      <c r="F2180" s="3">
        <f>B2180*C2180*D2180</f>
        <v>1829857.252826036</v>
      </c>
      <c r="G2180" s="3">
        <v>1</v>
      </c>
    </row>
    <row r="2181" spans="1:7" x14ac:dyDescent="0.2">
      <c r="A2181" s="2">
        <v>12166</v>
      </c>
      <c r="B2181" s="3">
        <v>40.883000000000003</v>
      </c>
      <c r="C2181" s="3">
        <v>537.80899999999997</v>
      </c>
      <c r="D2181" s="3">
        <v>83.216999999999999</v>
      </c>
      <c r="E2181" s="3">
        <f>C2181*D2181</f>
        <v>44754.851552999993</v>
      </c>
      <c r="F2181" s="3">
        <f>B2181*C2181*D2181</f>
        <v>1829712.5960412989</v>
      </c>
      <c r="G2181" s="3">
        <v>1</v>
      </c>
    </row>
    <row r="2182" spans="1:7" x14ac:dyDescent="0.2">
      <c r="A2182" s="2">
        <v>7402</v>
      </c>
      <c r="B2182" s="3">
        <v>20.131</v>
      </c>
      <c r="C2182" s="3">
        <v>316.74400000000003</v>
      </c>
      <c r="D2182" s="3">
        <v>286.92700000000002</v>
      </c>
      <c r="E2182" s="3">
        <f>C2182*D2182</f>
        <v>90882.405688000013</v>
      </c>
      <c r="F2182" s="3">
        <f>B2182*C2182*D2182</f>
        <v>1829553.7089051283</v>
      </c>
      <c r="G2182" s="3">
        <v>1</v>
      </c>
    </row>
    <row r="2183" spans="1:7" x14ac:dyDescent="0.2">
      <c r="A2183" s="2">
        <v>2603</v>
      </c>
      <c r="B2183" s="3">
        <v>47.883000000000003</v>
      </c>
      <c r="C2183" s="3">
        <v>408.69900000000001</v>
      </c>
      <c r="D2183" s="3">
        <v>93.290999999999997</v>
      </c>
      <c r="E2183" s="3">
        <f>C2183*D2183</f>
        <v>38127.938409000002</v>
      </c>
      <c r="F2183" s="3">
        <f>B2183*C2183*D2183</f>
        <v>1825680.074838147</v>
      </c>
      <c r="G2183" s="3">
        <v>1</v>
      </c>
    </row>
    <row r="2184" spans="1:7" x14ac:dyDescent="0.2">
      <c r="A2184" s="2">
        <v>2604</v>
      </c>
      <c r="B2184" s="3">
        <v>47.881999999999998</v>
      </c>
      <c r="C2184" s="3">
        <v>408.69900000000001</v>
      </c>
      <c r="D2184" s="3">
        <v>93.290999999999997</v>
      </c>
      <c r="E2184" s="3">
        <f>C2184*D2184</f>
        <v>38127.938409000002</v>
      </c>
      <c r="F2184" s="3">
        <f>B2184*C2184*D2184</f>
        <v>1825641.9468997382</v>
      </c>
      <c r="G2184" s="3">
        <v>1</v>
      </c>
    </row>
    <row r="2185" spans="1:7" x14ac:dyDescent="0.2">
      <c r="A2185" s="2">
        <v>7786</v>
      </c>
      <c r="B2185" s="3">
        <v>56.134</v>
      </c>
      <c r="C2185" s="3">
        <v>251.34899999999999</v>
      </c>
      <c r="D2185" s="3">
        <v>129.35599999999999</v>
      </c>
      <c r="E2185" s="3">
        <f>C2185*D2185</f>
        <v>32513.501243999995</v>
      </c>
      <c r="F2185" s="3">
        <f>B2185*C2185*D2185</f>
        <v>1825112.8788306958</v>
      </c>
      <c r="G2185" s="3">
        <v>1</v>
      </c>
    </row>
    <row r="2186" spans="1:7" x14ac:dyDescent="0.2">
      <c r="A2186" s="2">
        <v>12169</v>
      </c>
      <c r="B2186" s="3">
        <v>46.363</v>
      </c>
      <c r="C2186" s="3">
        <v>349</v>
      </c>
      <c r="D2186" s="3">
        <v>112.765</v>
      </c>
      <c r="E2186" s="3">
        <f>C2186*D2186</f>
        <v>39354.985000000001</v>
      </c>
      <c r="F2186" s="3">
        <f>B2186*C2186*D2186</f>
        <v>1824615.169555</v>
      </c>
      <c r="G2186" s="3">
        <v>1</v>
      </c>
    </row>
    <row r="2187" spans="1:7" x14ac:dyDescent="0.2">
      <c r="A2187" s="2">
        <v>10374</v>
      </c>
      <c r="B2187" s="3">
        <v>94.647000000000006</v>
      </c>
      <c r="C2187" s="3">
        <v>185.53800000000001</v>
      </c>
      <c r="D2187" s="3">
        <v>103.786</v>
      </c>
      <c r="E2187" s="3">
        <f>C2187*D2187</f>
        <v>19256.246868000002</v>
      </c>
      <c r="F2187" s="3">
        <f>B2187*C2187*D2187</f>
        <v>1822545.9973155961</v>
      </c>
      <c r="G2187" s="3">
        <v>1</v>
      </c>
    </row>
    <row r="2188" spans="1:7" x14ac:dyDescent="0.2">
      <c r="A2188" s="2">
        <v>3153</v>
      </c>
      <c r="B2188" s="3">
        <v>72.406000000000006</v>
      </c>
      <c r="C2188" s="3">
        <v>377.363</v>
      </c>
      <c r="D2188" s="3">
        <v>66.616</v>
      </c>
      <c r="E2188" s="3">
        <f>C2188*D2188</f>
        <v>25138.413607999999</v>
      </c>
      <c r="F2188" s="3">
        <f>B2188*C2188*D2188</f>
        <v>1820171.975700848</v>
      </c>
      <c r="G2188" s="3">
        <v>1</v>
      </c>
    </row>
    <row r="2189" spans="1:7" x14ac:dyDescent="0.2">
      <c r="A2189" s="2">
        <v>32</v>
      </c>
      <c r="B2189" s="3">
        <v>52.835999999999999</v>
      </c>
      <c r="C2189" s="3">
        <v>346.26600000000002</v>
      </c>
      <c r="D2189" s="3">
        <v>99.47</v>
      </c>
      <c r="E2189" s="3">
        <f>C2189*D2189</f>
        <v>34443.079020000005</v>
      </c>
      <c r="F2189" s="3">
        <f>B2189*C2189*D2189</f>
        <v>1819834.52310072</v>
      </c>
      <c r="G2189" s="3">
        <v>1</v>
      </c>
    </row>
    <row r="2190" spans="1:7" x14ac:dyDescent="0.2">
      <c r="A2190" s="2">
        <v>4092</v>
      </c>
      <c r="B2190" s="3">
        <v>70.489000000000004</v>
      </c>
      <c r="C2190" s="3">
        <v>320.31599999999997</v>
      </c>
      <c r="D2190" s="3">
        <v>80.599000000000004</v>
      </c>
      <c r="E2190" s="3">
        <f>C2190*D2190</f>
        <v>25817.149283999999</v>
      </c>
      <c r="F2190" s="3">
        <f>B2190*C2190*D2190</f>
        <v>1819825.035879876</v>
      </c>
      <c r="G2190" s="3">
        <v>1</v>
      </c>
    </row>
    <row r="2191" spans="1:7" x14ac:dyDescent="0.2">
      <c r="A2191" s="2">
        <v>7824</v>
      </c>
      <c r="B2191" s="3">
        <v>49.530999999999999</v>
      </c>
      <c r="C2191" s="3">
        <v>276.08600000000001</v>
      </c>
      <c r="D2191" s="3">
        <v>132.90899999999999</v>
      </c>
      <c r="E2191" s="3">
        <f>C2191*D2191</f>
        <v>36694.314173999999</v>
      </c>
      <c r="F2191" s="3">
        <f>B2191*C2191*D2191</f>
        <v>1817506.075352394</v>
      </c>
      <c r="G2191" s="3">
        <v>1</v>
      </c>
    </row>
    <row r="2192" spans="1:7" x14ac:dyDescent="0.2">
      <c r="A2192" s="2">
        <v>11499</v>
      </c>
      <c r="B2192" s="3">
        <v>67.048000000000002</v>
      </c>
      <c r="C2192" s="3">
        <v>218.30699999999999</v>
      </c>
      <c r="D2192" s="3">
        <v>123.943</v>
      </c>
      <c r="E2192" s="3">
        <f>C2192*D2192</f>
        <v>27057.624500999998</v>
      </c>
      <c r="F2192" s="3">
        <f>B2192*C2192*D2192</f>
        <v>1814159.607543048</v>
      </c>
      <c r="G2192" s="3">
        <v>1</v>
      </c>
    </row>
    <row r="2193" spans="1:7" x14ac:dyDescent="0.2">
      <c r="A2193" s="2">
        <v>8223</v>
      </c>
      <c r="B2193" s="3">
        <v>59.741999999999997</v>
      </c>
      <c r="C2193" s="3">
        <v>355.81</v>
      </c>
      <c r="D2193" s="3">
        <v>85.119</v>
      </c>
      <c r="E2193" s="3">
        <f>C2193*D2193</f>
        <v>30286.19139</v>
      </c>
      <c r="F2193" s="3">
        <f>B2193*C2193*D2193</f>
        <v>1809357.6460213799</v>
      </c>
      <c r="G2193" s="3">
        <v>1</v>
      </c>
    </row>
    <row r="2194" spans="1:7" x14ac:dyDescent="0.2">
      <c r="A2194" s="2">
        <v>10816</v>
      </c>
      <c r="B2194" s="3">
        <v>33.945</v>
      </c>
      <c r="C2194" s="3">
        <v>595.63900000000001</v>
      </c>
      <c r="D2194" s="3">
        <v>89.46</v>
      </c>
      <c r="E2194" s="3">
        <f>C2194*D2194</f>
        <v>53285.864939999999</v>
      </c>
      <c r="F2194" s="3">
        <f>B2194*C2194*D2194</f>
        <v>1808788.6853883001</v>
      </c>
      <c r="G2194" s="3">
        <v>1</v>
      </c>
    </row>
    <row r="2195" spans="1:7" x14ac:dyDescent="0.2">
      <c r="A2195" s="2">
        <v>10817</v>
      </c>
      <c r="B2195" s="3">
        <v>33.945</v>
      </c>
      <c r="C2195" s="3">
        <v>595.63900000000001</v>
      </c>
      <c r="D2195" s="3">
        <v>89.46</v>
      </c>
      <c r="E2195" s="3">
        <f>C2195*D2195</f>
        <v>53285.864939999999</v>
      </c>
      <c r="F2195" s="3">
        <f>B2195*C2195*D2195</f>
        <v>1808788.6853883001</v>
      </c>
      <c r="G2195" s="3">
        <v>1</v>
      </c>
    </row>
    <row r="2196" spans="1:7" x14ac:dyDescent="0.2">
      <c r="A2196" s="2">
        <v>5893</v>
      </c>
      <c r="B2196" s="3">
        <v>71.992999999999995</v>
      </c>
      <c r="C2196" s="3">
        <v>297.10700000000003</v>
      </c>
      <c r="D2196" s="3">
        <v>84.346999999999994</v>
      </c>
      <c r="E2196" s="3">
        <f>C2196*D2196</f>
        <v>25060.084128999999</v>
      </c>
      <c r="F2196" s="3">
        <f>B2196*C2196*D2196</f>
        <v>1804150.636699097</v>
      </c>
      <c r="G2196" s="3">
        <v>1</v>
      </c>
    </row>
    <row r="2197" spans="1:7" x14ac:dyDescent="0.2">
      <c r="A2197" s="2">
        <v>11931</v>
      </c>
      <c r="B2197" s="3">
        <v>100.33199999999999</v>
      </c>
      <c r="C2197" s="3">
        <v>224.077</v>
      </c>
      <c r="D2197" s="3">
        <v>80.242999999999995</v>
      </c>
      <c r="E2197" s="3">
        <f>C2197*D2197</f>
        <v>17980.610710999998</v>
      </c>
      <c r="F2197" s="3">
        <f>B2197*C2197*D2197</f>
        <v>1804030.6338560518</v>
      </c>
      <c r="G2197" s="3">
        <v>5</v>
      </c>
    </row>
    <row r="2198" spans="1:7" x14ac:dyDescent="0.2">
      <c r="A2198" s="2">
        <v>7664</v>
      </c>
      <c r="B2198" s="3">
        <v>81.863</v>
      </c>
      <c r="C2198" s="3">
        <v>169.40799999999999</v>
      </c>
      <c r="D2198" s="3">
        <v>130.08199999999999</v>
      </c>
      <c r="E2198" s="3">
        <f>C2198*D2198</f>
        <v>22036.931455999998</v>
      </c>
      <c r="F2198" s="3">
        <f>B2198*C2198*D2198</f>
        <v>1804009.3197825276</v>
      </c>
      <c r="G2198" s="3">
        <v>1</v>
      </c>
    </row>
    <row r="2199" spans="1:7" x14ac:dyDescent="0.2">
      <c r="A2199" s="2">
        <v>4088</v>
      </c>
      <c r="B2199" s="3">
        <v>55.552999999999997</v>
      </c>
      <c r="C2199" s="3">
        <v>232.7</v>
      </c>
      <c r="D2199" s="3">
        <v>139.36799999999999</v>
      </c>
      <c r="E2199" s="3">
        <f>C2199*D2199</f>
        <v>32430.933599999997</v>
      </c>
      <c r="F2199" s="3">
        <f>B2199*C2199*D2199</f>
        <v>1801635.6542807997</v>
      </c>
      <c r="G2199" s="3">
        <v>1</v>
      </c>
    </row>
    <row r="2200" spans="1:7" x14ac:dyDescent="0.2">
      <c r="A2200" s="2">
        <v>4089</v>
      </c>
      <c r="B2200" s="3">
        <v>55.552999999999997</v>
      </c>
      <c r="C2200" s="3">
        <v>232.696</v>
      </c>
      <c r="D2200" s="3">
        <v>139.363</v>
      </c>
      <c r="E2200" s="3">
        <f>C2200*D2200</f>
        <v>32429.212648000001</v>
      </c>
      <c r="F2200" s="3">
        <f>B2200*C2200*D2200</f>
        <v>1801540.0502343439</v>
      </c>
      <c r="G2200" s="3">
        <v>1</v>
      </c>
    </row>
    <row r="2201" spans="1:7" x14ac:dyDescent="0.2">
      <c r="A2201" s="2">
        <v>13445</v>
      </c>
      <c r="B2201" s="3">
        <v>9.8330000000000002</v>
      </c>
      <c r="C2201" s="3">
        <v>635.16800000000001</v>
      </c>
      <c r="D2201" s="3">
        <v>288.42599999999999</v>
      </c>
      <c r="E2201" s="3">
        <f>C2201*D2201</f>
        <v>183198.96556799999</v>
      </c>
      <c r="F2201" s="3">
        <f>B2201*C2201*D2201</f>
        <v>1801395.428430144</v>
      </c>
      <c r="G2201" s="3">
        <v>1</v>
      </c>
    </row>
    <row r="2202" spans="1:7" x14ac:dyDescent="0.2">
      <c r="A2202" s="2">
        <v>12789</v>
      </c>
      <c r="B2202" s="3">
        <v>75.748999999999995</v>
      </c>
      <c r="C2202" s="3">
        <v>203.958</v>
      </c>
      <c r="D2202" s="3">
        <v>116.55800000000001</v>
      </c>
      <c r="E2202" s="3">
        <f>C2202*D2202</f>
        <v>23772.936564</v>
      </c>
      <c r="F2202" s="3">
        <f>B2202*C2202*D2202</f>
        <v>1800776.1717864361</v>
      </c>
      <c r="G2202" s="3">
        <v>1</v>
      </c>
    </row>
    <row r="2203" spans="1:7" x14ac:dyDescent="0.2">
      <c r="A2203" s="2">
        <v>3373</v>
      </c>
      <c r="B2203" s="3">
        <v>57.070999999999998</v>
      </c>
      <c r="C2203" s="3">
        <v>335.34699999999998</v>
      </c>
      <c r="D2203" s="3">
        <v>94.031000000000006</v>
      </c>
      <c r="E2203" s="3">
        <f>C2203*D2203</f>
        <v>31533.013757000001</v>
      </c>
      <c r="F2203" s="3">
        <f>B2203*C2203*D2203</f>
        <v>1799620.6281257467</v>
      </c>
      <c r="G2203" s="3">
        <v>1</v>
      </c>
    </row>
    <row r="2204" spans="1:7" x14ac:dyDescent="0.2">
      <c r="A2204" s="2">
        <v>10665</v>
      </c>
      <c r="B2204" s="3">
        <v>67.638999999999996</v>
      </c>
      <c r="C2204" s="3">
        <v>304.04000000000002</v>
      </c>
      <c r="D2204" s="3">
        <v>87.426000000000002</v>
      </c>
      <c r="E2204" s="3">
        <f>C2204*D2204</f>
        <v>26581.001040000003</v>
      </c>
      <c r="F2204" s="3">
        <f>B2204*C2204*D2204</f>
        <v>1797912.3293445599</v>
      </c>
      <c r="G2204" s="3">
        <v>1</v>
      </c>
    </row>
    <row r="2205" spans="1:7" x14ac:dyDescent="0.2">
      <c r="A2205" s="2">
        <v>10666</v>
      </c>
      <c r="B2205" s="3">
        <v>67.632999999999996</v>
      </c>
      <c r="C2205" s="3">
        <v>304.03899999999999</v>
      </c>
      <c r="D2205" s="3">
        <v>87.426000000000002</v>
      </c>
      <c r="E2205" s="3">
        <f>C2205*D2205</f>
        <v>26580.913614000001</v>
      </c>
      <c r="F2205" s="3">
        <f>B2205*C2205*D2205</f>
        <v>1797746.9304556621</v>
      </c>
      <c r="G2205" s="3">
        <v>1</v>
      </c>
    </row>
    <row r="2206" spans="1:7" x14ac:dyDescent="0.2">
      <c r="A2206" s="2">
        <v>5232</v>
      </c>
      <c r="B2206" s="3">
        <v>56.265999999999998</v>
      </c>
      <c r="C2206" s="3">
        <v>254.21199999999999</v>
      </c>
      <c r="D2206" s="3">
        <v>125.529</v>
      </c>
      <c r="E2206" s="3">
        <f>C2206*D2206</f>
        <v>31910.978147999998</v>
      </c>
      <c r="F2206" s="3">
        <f>B2206*C2206*D2206</f>
        <v>1795503.0964753677</v>
      </c>
      <c r="G2206" s="3">
        <v>1</v>
      </c>
    </row>
    <row r="2207" spans="1:7" x14ac:dyDescent="0.2">
      <c r="A2207" s="2">
        <v>6305</v>
      </c>
      <c r="B2207" s="3">
        <v>2.5409999999999999</v>
      </c>
      <c r="C2207" s="3">
        <v>840.22799999999995</v>
      </c>
      <c r="D2207" s="3">
        <v>840.35299999999995</v>
      </c>
      <c r="E2207" s="3">
        <f>C2207*D2207</f>
        <v>706088.12048399996</v>
      </c>
      <c r="F2207" s="3">
        <f>B2207*C2207*D2207</f>
        <v>1794169.9141498436</v>
      </c>
      <c r="G2207" s="3">
        <v>1</v>
      </c>
    </row>
    <row r="2208" spans="1:7" x14ac:dyDescent="0.2">
      <c r="A2208" s="2">
        <v>3104</v>
      </c>
      <c r="B2208" s="3">
        <v>70.858999999999995</v>
      </c>
      <c r="C2208" s="3">
        <v>377.19099999999997</v>
      </c>
      <c r="D2208" s="3">
        <v>67.015000000000001</v>
      </c>
      <c r="E2208" s="3">
        <f>C2208*D2208</f>
        <v>25277.454865</v>
      </c>
      <c r="F2208" s="3">
        <f>B2208*C2208*D2208</f>
        <v>1791135.1742790346</v>
      </c>
      <c r="G2208" s="3">
        <v>1</v>
      </c>
    </row>
    <row r="2209" spans="1:7" x14ac:dyDescent="0.2">
      <c r="A2209" s="2">
        <v>6104</v>
      </c>
      <c r="B2209" s="3">
        <v>62.451000000000001</v>
      </c>
      <c r="C2209" s="3">
        <v>260.77100000000002</v>
      </c>
      <c r="D2209" s="3">
        <v>109.691</v>
      </c>
      <c r="E2209" s="3">
        <f>C2209*D2209</f>
        <v>28604.231761000003</v>
      </c>
      <c r="F2209" s="3">
        <f>B2209*C2209*D2209</f>
        <v>1786362.8777062113</v>
      </c>
      <c r="G2209" s="3">
        <v>1</v>
      </c>
    </row>
    <row r="2210" spans="1:7" x14ac:dyDescent="0.2">
      <c r="A2210" s="2">
        <v>6515</v>
      </c>
      <c r="B2210" s="3">
        <v>42.375</v>
      </c>
      <c r="C2210" s="3">
        <v>516.83100000000002</v>
      </c>
      <c r="D2210" s="3">
        <v>81.391999999999996</v>
      </c>
      <c r="E2210" s="3">
        <f>C2210*D2210</f>
        <v>42065.908751999996</v>
      </c>
      <c r="F2210" s="3">
        <f>B2210*C2210*D2210</f>
        <v>1782542.8833659999</v>
      </c>
      <c r="G2210" s="3">
        <v>1</v>
      </c>
    </row>
    <row r="2211" spans="1:7" x14ac:dyDescent="0.2">
      <c r="A2211" s="2">
        <v>6514</v>
      </c>
      <c r="B2211" s="3">
        <v>41.65</v>
      </c>
      <c r="C2211" s="3">
        <v>516.60400000000004</v>
      </c>
      <c r="D2211" s="3">
        <v>82.813000000000002</v>
      </c>
      <c r="E2211" s="3">
        <f>C2211*D2211</f>
        <v>42781.527052000005</v>
      </c>
      <c r="F2211" s="3">
        <f>B2211*C2211*D2211</f>
        <v>1781850.6017158001</v>
      </c>
      <c r="G2211" s="3">
        <v>1</v>
      </c>
    </row>
    <row r="2212" spans="1:7" x14ac:dyDescent="0.2">
      <c r="A2212" s="2">
        <v>2093</v>
      </c>
      <c r="B2212" s="3">
        <v>58.601999999999997</v>
      </c>
      <c r="C2212" s="3">
        <v>212.06200000000001</v>
      </c>
      <c r="D2212" s="3">
        <v>143.37899999999999</v>
      </c>
      <c r="E2212" s="3">
        <f>C2212*D2212</f>
        <v>30405.237497999999</v>
      </c>
      <c r="F2212" s="3">
        <f>B2212*C2212*D2212</f>
        <v>1781807.727857796</v>
      </c>
      <c r="G2212" s="3">
        <v>1</v>
      </c>
    </row>
    <row r="2213" spans="1:7" x14ac:dyDescent="0.2">
      <c r="A2213" s="2">
        <v>2094</v>
      </c>
      <c r="B2213" s="3">
        <v>58.600999999999999</v>
      </c>
      <c r="C2213" s="3">
        <v>212.06299999999999</v>
      </c>
      <c r="D2213" s="3">
        <v>143.38</v>
      </c>
      <c r="E2213" s="3">
        <f>C2213*D2213</f>
        <v>30405.592939999999</v>
      </c>
      <c r="F2213" s="3">
        <f>B2213*C2213*D2213</f>
        <v>1781798.1518769397</v>
      </c>
      <c r="G2213" s="3">
        <v>1</v>
      </c>
    </row>
    <row r="2214" spans="1:7" x14ac:dyDescent="0.2">
      <c r="A2214" s="2">
        <v>7303</v>
      </c>
      <c r="B2214" s="3">
        <v>34.817</v>
      </c>
      <c r="C2214" s="3">
        <v>279.63499999999999</v>
      </c>
      <c r="D2214" s="3">
        <v>182.81299999999999</v>
      </c>
      <c r="E2214" s="3">
        <f>C2214*D2214</f>
        <v>51120.913254999992</v>
      </c>
      <c r="F2214" s="3">
        <f>B2214*C2214*D2214</f>
        <v>1779876.8367993347</v>
      </c>
      <c r="G2214" s="3">
        <v>1</v>
      </c>
    </row>
    <row r="2215" spans="1:7" x14ac:dyDescent="0.2">
      <c r="A2215" s="2">
        <v>12189</v>
      </c>
      <c r="B2215" s="3">
        <v>38.11</v>
      </c>
      <c r="C2215" s="3">
        <v>1221.1559999999999</v>
      </c>
      <c r="D2215" s="3">
        <v>38.183</v>
      </c>
      <c r="E2215" s="3">
        <f>C2215*D2215</f>
        <v>46627.399548000001</v>
      </c>
      <c r="F2215" s="3">
        <f>B2215*C2215*D2215</f>
        <v>1776970.1967742799</v>
      </c>
      <c r="G2215" s="3">
        <v>2</v>
      </c>
    </row>
    <row r="2216" spans="1:7" x14ac:dyDescent="0.2">
      <c r="A2216" s="2">
        <v>6050</v>
      </c>
      <c r="B2216" s="3">
        <v>54.134</v>
      </c>
      <c r="C2216" s="3">
        <v>264.589</v>
      </c>
      <c r="D2216" s="3">
        <v>123.93300000000001</v>
      </c>
      <c r="E2216" s="3">
        <f>C2216*D2216</f>
        <v>32791.308537000004</v>
      </c>
      <c r="F2216" s="3">
        <f>B2216*C2216*D2216</f>
        <v>1775124.6963419581</v>
      </c>
      <c r="G2216" s="3">
        <v>1</v>
      </c>
    </row>
    <row r="2217" spans="1:7" x14ac:dyDescent="0.2">
      <c r="A2217" s="2">
        <v>6924</v>
      </c>
      <c r="B2217" s="3">
        <v>33.514000000000003</v>
      </c>
      <c r="C2217" s="3">
        <v>367.78100000000001</v>
      </c>
      <c r="D2217" s="3">
        <v>143.74600000000001</v>
      </c>
      <c r="E2217" s="3">
        <f>C2217*D2217</f>
        <v>52867.047626000007</v>
      </c>
      <c r="F2217" s="3">
        <f>B2217*C2217*D2217</f>
        <v>1771786.2341377642</v>
      </c>
      <c r="G2217" s="3">
        <v>1</v>
      </c>
    </row>
    <row r="2218" spans="1:7" x14ac:dyDescent="0.2">
      <c r="A2218" s="2">
        <v>1354</v>
      </c>
      <c r="B2218" s="3">
        <v>39.764000000000003</v>
      </c>
      <c r="C2218" s="3">
        <v>534.06100000000004</v>
      </c>
      <c r="D2218" s="3">
        <v>82.98</v>
      </c>
      <c r="E2218" s="3">
        <f>C2218*D2218</f>
        <v>44316.381780000003</v>
      </c>
      <c r="F2218" s="3">
        <f>B2218*C2218*D2218</f>
        <v>1762196.6050999202</v>
      </c>
      <c r="G2218" s="3">
        <v>1</v>
      </c>
    </row>
    <row r="2219" spans="1:7" x14ac:dyDescent="0.2">
      <c r="A2219" s="2">
        <v>4898</v>
      </c>
      <c r="B2219" s="3">
        <v>47.634</v>
      </c>
      <c r="C2219" s="3">
        <v>561.76099999999997</v>
      </c>
      <c r="D2219" s="3">
        <v>65.804000000000002</v>
      </c>
      <c r="E2219" s="3">
        <f>C2219*D2219</f>
        <v>36966.120843999997</v>
      </c>
      <c r="F2219" s="3">
        <f>B2219*C2219*D2219</f>
        <v>1760844.2002830959</v>
      </c>
      <c r="G2219" s="3">
        <v>1</v>
      </c>
    </row>
    <row r="2220" spans="1:7" x14ac:dyDescent="0.2">
      <c r="A2220" s="2">
        <v>4899</v>
      </c>
      <c r="B2220" s="3">
        <v>47.634</v>
      </c>
      <c r="C2220" s="3">
        <v>561.76099999999997</v>
      </c>
      <c r="D2220" s="3">
        <v>65.804000000000002</v>
      </c>
      <c r="E2220" s="3">
        <f>C2220*D2220</f>
        <v>36966.120843999997</v>
      </c>
      <c r="F2220" s="3">
        <f>B2220*C2220*D2220</f>
        <v>1760844.2002830959</v>
      </c>
      <c r="G2220" s="3">
        <v>1</v>
      </c>
    </row>
    <row r="2221" spans="1:7" x14ac:dyDescent="0.2">
      <c r="A2221" s="2">
        <v>1323</v>
      </c>
      <c r="B2221" s="3">
        <v>71.242999999999995</v>
      </c>
      <c r="C2221" s="3">
        <v>357.23200000000003</v>
      </c>
      <c r="D2221" s="3">
        <v>69.067999999999998</v>
      </c>
      <c r="E2221" s="3">
        <f>C2221*D2221</f>
        <v>24673.299776</v>
      </c>
      <c r="F2221" s="3">
        <f>B2221*C2221*D2221</f>
        <v>1757799.8959415678</v>
      </c>
      <c r="G2221" s="3">
        <v>1</v>
      </c>
    </row>
    <row r="2222" spans="1:7" x14ac:dyDescent="0.2">
      <c r="A2222" s="2">
        <v>1315</v>
      </c>
      <c r="B2222" s="3">
        <v>43.046999999999997</v>
      </c>
      <c r="C2222" s="3">
        <v>464.81299999999999</v>
      </c>
      <c r="D2222" s="3">
        <v>87.798000000000002</v>
      </c>
      <c r="E2222" s="3">
        <f>C2222*D2222</f>
        <v>40809.651773999998</v>
      </c>
      <c r="F2222" s="3">
        <f>B2222*C2222*D2222</f>
        <v>1756733.079915378</v>
      </c>
      <c r="G2222" s="3">
        <v>1</v>
      </c>
    </row>
    <row r="2223" spans="1:7" x14ac:dyDescent="0.2">
      <c r="A2223" s="2">
        <v>1316</v>
      </c>
      <c r="B2223" s="3">
        <v>43.046999999999997</v>
      </c>
      <c r="C2223" s="3">
        <v>464.81299999999999</v>
      </c>
      <c r="D2223" s="3">
        <v>87.798000000000002</v>
      </c>
      <c r="E2223" s="3">
        <f>C2223*D2223</f>
        <v>40809.651773999998</v>
      </c>
      <c r="F2223" s="3">
        <f>B2223*C2223*D2223</f>
        <v>1756733.079915378</v>
      </c>
      <c r="G2223" s="3">
        <v>1</v>
      </c>
    </row>
    <row r="2224" spans="1:7" x14ac:dyDescent="0.2">
      <c r="A2224" s="2">
        <v>5853</v>
      </c>
      <c r="B2224" s="3">
        <v>55.756999999999998</v>
      </c>
      <c r="C2224" s="3">
        <v>252.404</v>
      </c>
      <c r="D2224" s="3">
        <v>124.749</v>
      </c>
      <c r="E2224" s="3">
        <f>C2224*D2224</f>
        <v>31487.146595999999</v>
      </c>
      <c r="F2224" s="3">
        <f>B2224*C2224*D2224</f>
        <v>1755628.8327531719</v>
      </c>
      <c r="G2224" s="3">
        <v>1</v>
      </c>
    </row>
    <row r="2225" spans="1:7" x14ac:dyDescent="0.2">
      <c r="A2225" s="2">
        <v>6644</v>
      </c>
      <c r="B2225" s="3">
        <v>63.64</v>
      </c>
      <c r="C2225" s="3">
        <v>433.83800000000002</v>
      </c>
      <c r="D2225" s="3">
        <v>63.482999999999997</v>
      </c>
      <c r="E2225" s="3">
        <f>C2225*D2225</f>
        <v>27541.337754</v>
      </c>
      <c r="F2225" s="3">
        <f>B2225*C2225*D2225</f>
        <v>1752730.7346645598</v>
      </c>
      <c r="G2225" s="3">
        <v>1</v>
      </c>
    </row>
    <row r="2226" spans="1:7" x14ac:dyDescent="0.2">
      <c r="A2226" s="2">
        <v>12341</v>
      </c>
      <c r="B2226" s="3">
        <v>40.957000000000001</v>
      </c>
      <c r="C2226" s="3">
        <v>203.89400000000001</v>
      </c>
      <c r="D2226" s="3">
        <v>209.81700000000001</v>
      </c>
      <c r="E2226" s="3">
        <f>C2226*D2226</f>
        <v>42780.427398</v>
      </c>
      <c r="F2226" s="3">
        <f>B2226*C2226*D2226</f>
        <v>1752157.964939886</v>
      </c>
      <c r="G2226" s="3">
        <v>2</v>
      </c>
    </row>
    <row r="2227" spans="1:7" x14ac:dyDescent="0.2">
      <c r="A2227" s="2">
        <v>12409</v>
      </c>
      <c r="B2227" s="3">
        <v>40.957000000000001</v>
      </c>
      <c r="C2227" s="3">
        <v>203.89400000000001</v>
      </c>
      <c r="D2227" s="3">
        <v>209.81700000000001</v>
      </c>
      <c r="E2227" s="3">
        <f>C2227*D2227</f>
        <v>42780.427398</v>
      </c>
      <c r="F2227" s="3">
        <f>B2227*C2227*D2227</f>
        <v>1752157.964939886</v>
      </c>
      <c r="G2227" s="3">
        <v>2</v>
      </c>
    </row>
    <row r="2228" spans="1:7" x14ac:dyDescent="0.2">
      <c r="A2228" s="2">
        <v>11254</v>
      </c>
      <c r="B2228" s="3">
        <v>1.766</v>
      </c>
      <c r="C2228" s="3">
        <v>1537.675</v>
      </c>
      <c r="D2228" s="3">
        <v>643.78300000000002</v>
      </c>
      <c r="E2228" s="3">
        <f>C2228*D2228</f>
        <v>989929.02452500002</v>
      </c>
      <c r="F2228" s="3">
        <f>B2228*C2228*D2228</f>
        <v>1748214.6573111499</v>
      </c>
      <c r="G2228" s="3">
        <v>1</v>
      </c>
    </row>
    <row r="2229" spans="1:7" x14ac:dyDescent="0.2">
      <c r="A2229" s="2">
        <v>11255</v>
      </c>
      <c r="B2229" s="3">
        <v>1.766</v>
      </c>
      <c r="C2229" s="3">
        <v>1537.675</v>
      </c>
      <c r="D2229" s="3">
        <v>643.78300000000002</v>
      </c>
      <c r="E2229" s="3">
        <f>C2229*D2229</f>
        <v>989929.02452500002</v>
      </c>
      <c r="F2229" s="3">
        <f>B2229*C2229*D2229</f>
        <v>1748214.6573111499</v>
      </c>
      <c r="G2229" s="3">
        <v>1</v>
      </c>
    </row>
    <row r="2230" spans="1:7" x14ac:dyDescent="0.2">
      <c r="A2230" s="2">
        <v>5990</v>
      </c>
      <c r="B2230" s="3">
        <v>78.475999999999999</v>
      </c>
      <c r="C2230" s="3">
        <v>225.58799999999999</v>
      </c>
      <c r="D2230" s="3">
        <v>98.673000000000002</v>
      </c>
      <c r="E2230" s="3">
        <f>C2230*D2230</f>
        <v>22259.444724000001</v>
      </c>
      <c r="F2230" s="3">
        <f>B2230*C2230*D2230</f>
        <v>1746832.1841606242</v>
      </c>
      <c r="G2230" s="3">
        <v>1</v>
      </c>
    </row>
    <row r="2231" spans="1:7" x14ac:dyDescent="0.2">
      <c r="A2231" s="2">
        <v>5208</v>
      </c>
      <c r="B2231" s="3">
        <v>30.178000000000001</v>
      </c>
      <c r="C2231" s="3">
        <v>309.49799999999999</v>
      </c>
      <c r="D2231" s="3">
        <v>186.839</v>
      </c>
      <c r="E2231" s="3">
        <f>C2231*D2231</f>
        <v>57826.296821999997</v>
      </c>
      <c r="F2231" s="3">
        <f>B2231*C2231*D2231</f>
        <v>1745081.9854943161</v>
      </c>
      <c r="G2231" s="3">
        <v>1</v>
      </c>
    </row>
    <row r="2232" spans="1:7" x14ac:dyDescent="0.2">
      <c r="A2232" s="2">
        <v>5209</v>
      </c>
      <c r="B2232" s="3">
        <v>30.178000000000001</v>
      </c>
      <c r="C2232" s="3">
        <v>309.49799999999999</v>
      </c>
      <c r="D2232" s="3">
        <v>186.839</v>
      </c>
      <c r="E2232" s="3">
        <f>C2232*D2232</f>
        <v>57826.296821999997</v>
      </c>
      <c r="F2232" s="3">
        <f>B2232*C2232*D2232</f>
        <v>1745081.9854943161</v>
      </c>
      <c r="G2232" s="3">
        <v>1</v>
      </c>
    </row>
    <row r="2233" spans="1:7" x14ac:dyDescent="0.2">
      <c r="A2233" s="2">
        <v>12165</v>
      </c>
      <c r="B2233" s="3">
        <v>40.244</v>
      </c>
      <c r="C2233" s="3">
        <v>501.86700000000002</v>
      </c>
      <c r="D2233" s="3">
        <v>86.343999999999994</v>
      </c>
      <c r="E2233" s="3">
        <f>C2233*D2233</f>
        <v>43333.204248000002</v>
      </c>
      <c r="F2233" s="3">
        <f>B2233*C2233*D2233</f>
        <v>1743901.4717565121</v>
      </c>
      <c r="G2233" s="3">
        <v>1</v>
      </c>
    </row>
    <row r="2234" spans="1:7" x14ac:dyDescent="0.2">
      <c r="A2234" s="2">
        <v>7960</v>
      </c>
      <c r="B2234" s="3">
        <v>17.463999999999999</v>
      </c>
      <c r="C2234" s="3">
        <v>2019.5650000000001</v>
      </c>
      <c r="D2234" s="3">
        <v>49.365000000000002</v>
      </c>
      <c r="E2234" s="3">
        <f>C2234*D2234</f>
        <v>99695.826225000012</v>
      </c>
      <c r="F2234" s="3">
        <f>B2234*C2234*D2234</f>
        <v>1741087.9091934001</v>
      </c>
      <c r="G2234" s="3">
        <v>1</v>
      </c>
    </row>
    <row r="2235" spans="1:7" x14ac:dyDescent="0.2">
      <c r="A2235" s="2">
        <v>8715</v>
      </c>
      <c r="B2235" s="3">
        <v>54.7</v>
      </c>
      <c r="C2235" s="3">
        <v>435.67700000000002</v>
      </c>
      <c r="D2235" s="3">
        <v>73.034000000000006</v>
      </c>
      <c r="E2235" s="3">
        <f>C2235*D2235</f>
        <v>31819.234018000003</v>
      </c>
      <c r="F2235" s="3">
        <f>B2235*C2235*D2235</f>
        <v>1740512.1007846002</v>
      </c>
      <c r="G2235" s="3">
        <v>1</v>
      </c>
    </row>
    <row r="2236" spans="1:7" x14ac:dyDescent="0.2">
      <c r="A2236" s="2">
        <v>1311</v>
      </c>
      <c r="B2236" s="3">
        <v>37.747999999999998</v>
      </c>
      <c r="C2236" s="3">
        <v>455.00599999999997</v>
      </c>
      <c r="D2236" s="3">
        <v>101.215</v>
      </c>
      <c r="E2236" s="3">
        <f>C2236*D2236</f>
        <v>46053.432289999997</v>
      </c>
      <c r="F2236" s="3">
        <f>B2236*C2236*D2236</f>
        <v>1738424.9620829197</v>
      </c>
      <c r="G2236" s="3">
        <v>1</v>
      </c>
    </row>
    <row r="2237" spans="1:7" x14ac:dyDescent="0.2">
      <c r="A2237" s="2">
        <v>1312</v>
      </c>
      <c r="B2237" s="3">
        <v>37.747999999999998</v>
      </c>
      <c r="C2237" s="3">
        <v>455.00599999999997</v>
      </c>
      <c r="D2237" s="3">
        <v>101.215</v>
      </c>
      <c r="E2237" s="3">
        <f>C2237*D2237</f>
        <v>46053.432289999997</v>
      </c>
      <c r="F2237" s="3">
        <f>B2237*C2237*D2237</f>
        <v>1738424.9620829197</v>
      </c>
      <c r="G2237" s="3">
        <v>1</v>
      </c>
    </row>
    <row r="2238" spans="1:7" x14ac:dyDescent="0.2">
      <c r="A2238" s="2">
        <v>5544</v>
      </c>
      <c r="B2238" s="3">
        <v>2.6970000000000001</v>
      </c>
      <c r="C2238" s="3">
        <v>1228.0429999999999</v>
      </c>
      <c r="D2238" s="3">
        <v>524.65800000000002</v>
      </c>
      <c r="E2238" s="3">
        <f>C2238*D2238</f>
        <v>644302.58429399994</v>
      </c>
      <c r="F2238" s="3">
        <f>B2238*C2238*D2238</f>
        <v>1737684.0698409181</v>
      </c>
      <c r="G2238" s="3">
        <v>1</v>
      </c>
    </row>
    <row r="2239" spans="1:7" x14ac:dyDescent="0.2">
      <c r="A2239" s="2">
        <v>5545</v>
      </c>
      <c r="B2239" s="3">
        <v>2.6970000000000001</v>
      </c>
      <c r="C2239" s="3">
        <v>1228.0429999999999</v>
      </c>
      <c r="D2239" s="3">
        <v>524.65800000000002</v>
      </c>
      <c r="E2239" s="3">
        <f>C2239*D2239</f>
        <v>644302.58429399994</v>
      </c>
      <c r="F2239" s="3">
        <f>B2239*C2239*D2239</f>
        <v>1737684.0698409181</v>
      </c>
      <c r="G2239" s="3">
        <v>1</v>
      </c>
    </row>
    <row r="2240" spans="1:7" x14ac:dyDescent="0.2">
      <c r="A2240" s="2">
        <v>13264</v>
      </c>
      <c r="B2240" s="3">
        <v>60.173000000000002</v>
      </c>
      <c r="C2240" s="3">
        <v>170.08600000000001</v>
      </c>
      <c r="D2240" s="3">
        <v>169.75200000000001</v>
      </c>
      <c r="E2240" s="3">
        <f>C2240*D2240</f>
        <v>28872.438672000004</v>
      </c>
      <c r="F2240" s="3">
        <f>B2240*C2240*D2240</f>
        <v>1737341.2522102564</v>
      </c>
      <c r="G2240" s="3">
        <v>1</v>
      </c>
    </row>
    <row r="2241" spans="1:7" x14ac:dyDescent="0.2">
      <c r="A2241" s="2">
        <v>3859</v>
      </c>
      <c r="B2241" s="3">
        <v>10.11</v>
      </c>
      <c r="C2241" s="3">
        <v>424.68</v>
      </c>
      <c r="D2241" s="3">
        <v>403.94</v>
      </c>
      <c r="E2241" s="3">
        <f>C2241*D2241</f>
        <v>171545.23920000001</v>
      </c>
      <c r="F2241" s="3">
        <f>B2241*C2241*D2241</f>
        <v>1734322.3683120001</v>
      </c>
      <c r="G2241" s="3">
        <v>1</v>
      </c>
    </row>
    <row r="2242" spans="1:7" x14ac:dyDescent="0.2">
      <c r="A2242" s="2">
        <v>2285</v>
      </c>
      <c r="B2242" s="3">
        <v>28.08</v>
      </c>
      <c r="C2242" s="3">
        <v>700.81299999999999</v>
      </c>
      <c r="D2242" s="3">
        <v>88.116</v>
      </c>
      <c r="E2242" s="3">
        <f>C2242*D2242</f>
        <v>61752.838307999999</v>
      </c>
      <c r="F2242" s="3">
        <f>B2242*C2242*D2242</f>
        <v>1734019.6996886397</v>
      </c>
      <c r="G2242" s="3">
        <v>1</v>
      </c>
    </row>
    <row r="2243" spans="1:7" x14ac:dyDescent="0.2">
      <c r="A2243" s="2">
        <v>9098</v>
      </c>
      <c r="B2243" s="3">
        <v>56.713000000000001</v>
      </c>
      <c r="C2243" s="3">
        <v>187.04400000000001</v>
      </c>
      <c r="D2243" s="3">
        <v>163.358</v>
      </c>
      <c r="E2243" s="3">
        <f>C2243*D2243</f>
        <v>30555.133752000002</v>
      </c>
      <c r="F2243" s="3">
        <f>B2243*C2243*D2243</f>
        <v>1732873.3004771762</v>
      </c>
      <c r="G2243" s="3">
        <v>1</v>
      </c>
    </row>
    <row r="2244" spans="1:7" x14ac:dyDescent="0.2">
      <c r="A2244" s="2">
        <v>10820</v>
      </c>
      <c r="B2244" s="3">
        <v>32.844999999999999</v>
      </c>
      <c r="C2244" s="3">
        <v>618.1</v>
      </c>
      <c r="D2244" s="3">
        <v>85.316999999999993</v>
      </c>
      <c r="E2244" s="3">
        <f>C2244*D2244</f>
        <v>52734.437699999995</v>
      </c>
      <c r="F2244" s="3">
        <f>B2244*C2244*D2244</f>
        <v>1732062.6062564999</v>
      </c>
      <c r="G2244" s="3">
        <v>1</v>
      </c>
    </row>
    <row r="2245" spans="1:7" x14ac:dyDescent="0.2">
      <c r="A2245" s="2">
        <v>10821</v>
      </c>
      <c r="B2245" s="3">
        <v>32.844999999999999</v>
      </c>
      <c r="C2245" s="3">
        <v>618.1</v>
      </c>
      <c r="D2245" s="3">
        <v>85.316999999999993</v>
      </c>
      <c r="E2245" s="3">
        <f>C2245*D2245</f>
        <v>52734.437699999995</v>
      </c>
      <c r="F2245" s="3">
        <f>B2245*C2245*D2245</f>
        <v>1732062.6062564999</v>
      </c>
      <c r="G2245" s="3">
        <v>1</v>
      </c>
    </row>
    <row r="2246" spans="1:7" x14ac:dyDescent="0.2">
      <c r="A2246" s="2">
        <v>4329</v>
      </c>
      <c r="B2246" s="3">
        <v>39.941000000000003</v>
      </c>
      <c r="C2246" s="3">
        <v>320.46499999999997</v>
      </c>
      <c r="D2246" s="3">
        <v>135.06200000000001</v>
      </c>
      <c r="E2246" s="3">
        <f>C2246*D2246</f>
        <v>43282.643830000001</v>
      </c>
      <c r="F2246" s="3">
        <f>B2246*C2246*D2246</f>
        <v>1728752.0772140301</v>
      </c>
      <c r="G2246" s="3">
        <v>1</v>
      </c>
    </row>
    <row r="2247" spans="1:7" x14ac:dyDescent="0.2">
      <c r="A2247" s="2">
        <v>7806</v>
      </c>
      <c r="B2247" s="3">
        <v>63.344999999999999</v>
      </c>
      <c r="C2247" s="3">
        <v>282.67500000000001</v>
      </c>
      <c r="D2247" s="3">
        <v>96.373999999999995</v>
      </c>
      <c r="E2247" s="3">
        <f>C2247*D2247</f>
        <v>27242.52045</v>
      </c>
      <c r="F2247" s="3">
        <f>B2247*C2247*D2247</f>
        <v>1725677.4579052499</v>
      </c>
      <c r="G2247" s="3">
        <v>1</v>
      </c>
    </row>
    <row r="2248" spans="1:7" x14ac:dyDescent="0.2">
      <c r="A2248" s="2">
        <v>4339</v>
      </c>
      <c r="B2248" s="3">
        <v>29.001999999999999</v>
      </c>
      <c r="C2248" s="3">
        <v>379.214</v>
      </c>
      <c r="D2248" s="3">
        <v>156.89500000000001</v>
      </c>
      <c r="E2248" s="3">
        <f>C2248*D2248</f>
        <v>59496.780530000004</v>
      </c>
      <c r="F2248" s="3">
        <f>B2248*C2248*D2248</f>
        <v>1725525.62893106</v>
      </c>
      <c r="G2248" s="3">
        <v>1</v>
      </c>
    </row>
    <row r="2249" spans="1:7" x14ac:dyDescent="0.2">
      <c r="A2249" s="2">
        <v>4340</v>
      </c>
      <c r="B2249" s="3">
        <v>29</v>
      </c>
      <c r="C2249" s="3">
        <v>379.19900000000001</v>
      </c>
      <c r="D2249" s="3">
        <v>156.88800000000001</v>
      </c>
      <c r="E2249" s="3">
        <f>C2249*D2249</f>
        <v>59491.772712000005</v>
      </c>
      <c r="F2249" s="3">
        <f>B2249*C2249*D2249</f>
        <v>1725261.4086480001</v>
      </c>
      <c r="G2249" s="3">
        <v>1</v>
      </c>
    </row>
    <row r="2250" spans="1:7" x14ac:dyDescent="0.2">
      <c r="A2250" s="2">
        <v>4241</v>
      </c>
      <c r="B2250" s="3">
        <v>35.201000000000001</v>
      </c>
      <c r="C2250" s="3">
        <v>527.34799999999996</v>
      </c>
      <c r="D2250" s="3">
        <v>92.825999999999993</v>
      </c>
      <c r="E2250" s="3">
        <f>C2250*D2250</f>
        <v>48951.605447999995</v>
      </c>
      <c r="F2250" s="3">
        <f>B2250*C2250*D2250</f>
        <v>1723145.463375048</v>
      </c>
      <c r="G2250" s="3">
        <v>1</v>
      </c>
    </row>
    <row r="2251" spans="1:7" x14ac:dyDescent="0.2">
      <c r="A2251" s="2">
        <v>4242</v>
      </c>
      <c r="B2251" s="3">
        <v>35.201000000000001</v>
      </c>
      <c r="C2251" s="3">
        <v>527.34799999999996</v>
      </c>
      <c r="D2251" s="3">
        <v>92.825999999999993</v>
      </c>
      <c r="E2251" s="3">
        <f>C2251*D2251</f>
        <v>48951.605447999995</v>
      </c>
      <c r="F2251" s="3">
        <f>B2251*C2251*D2251</f>
        <v>1723145.463375048</v>
      </c>
      <c r="G2251" s="3">
        <v>1</v>
      </c>
    </row>
    <row r="2252" spans="1:7" x14ac:dyDescent="0.2">
      <c r="A2252" s="2">
        <v>3188</v>
      </c>
      <c r="B2252" s="3">
        <v>34.26</v>
      </c>
      <c r="C2252" s="3">
        <v>244.44900000000001</v>
      </c>
      <c r="D2252" s="3">
        <v>205.66300000000001</v>
      </c>
      <c r="E2252" s="3">
        <f>C2252*D2252</f>
        <v>50274.114687000008</v>
      </c>
      <c r="F2252" s="3">
        <f>B2252*C2252*D2252</f>
        <v>1722391.16917662</v>
      </c>
      <c r="G2252" s="3">
        <v>1</v>
      </c>
    </row>
    <row r="2253" spans="1:7" x14ac:dyDescent="0.2">
      <c r="A2253" s="2">
        <v>5133</v>
      </c>
      <c r="B2253" s="3">
        <v>29.948</v>
      </c>
      <c r="C2253" s="3">
        <v>266.35300000000001</v>
      </c>
      <c r="D2253" s="3">
        <v>215.90299999999999</v>
      </c>
      <c r="E2253" s="3">
        <f>C2253*D2253</f>
        <v>57506.411759000002</v>
      </c>
      <c r="F2253" s="3">
        <f>B2253*C2253*D2253</f>
        <v>1722202.019358532</v>
      </c>
      <c r="G2253" s="3">
        <v>1</v>
      </c>
    </row>
    <row r="2254" spans="1:7" x14ac:dyDescent="0.2">
      <c r="A2254" s="2">
        <v>5134</v>
      </c>
      <c r="B2254" s="3">
        <v>29.948</v>
      </c>
      <c r="C2254" s="3">
        <v>266.35300000000001</v>
      </c>
      <c r="D2254" s="3">
        <v>215.90299999999999</v>
      </c>
      <c r="E2254" s="3">
        <f>C2254*D2254</f>
        <v>57506.411759000002</v>
      </c>
      <c r="F2254" s="3">
        <f>B2254*C2254*D2254</f>
        <v>1722202.019358532</v>
      </c>
      <c r="G2254" s="3">
        <v>1</v>
      </c>
    </row>
    <row r="2255" spans="1:7" x14ac:dyDescent="0.2">
      <c r="A2255" s="2">
        <v>9605</v>
      </c>
      <c r="B2255" s="3">
        <v>63.295999999999999</v>
      </c>
      <c r="C2255" s="3">
        <v>429.55099999999999</v>
      </c>
      <c r="D2255" s="3">
        <v>63.295000000000002</v>
      </c>
      <c r="E2255" s="3">
        <f>C2255*D2255</f>
        <v>27188.430544999999</v>
      </c>
      <c r="F2255" s="3">
        <f>B2255*C2255*D2255</f>
        <v>1720918.89977632</v>
      </c>
      <c r="G2255" s="3">
        <v>1</v>
      </c>
    </row>
    <row r="2256" spans="1:7" x14ac:dyDescent="0.2">
      <c r="A2256" s="2">
        <v>3858</v>
      </c>
      <c r="B2256" s="3">
        <v>10.108000000000001</v>
      </c>
      <c r="C2256" s="3">
        <v>421.21899999999999</v>
      </c>
      <c r="D2256" s="3">
        <v>403.96800000000002</v>
      </c>
      <c r="E2256" s="3">
        <f>C2256*D2256</f>
        <v>170158.996992</v>
      </c>
      <c r="F2256" s="3">
        <f>B2256*C2256*D2256</f>
        <v>1719967.1415951361</v>
      </c>
      <c r="G2256" s="3">
        <v>1</v>
      </c>
    </row>
    <row r="2257" spans="1:7" x14ac:dyDescent="0.2">
      <c r="A2257" s="2">
        <v>3192</v>
      </c>
      <c r="B2257" s="3">
        <v>33.344000000000001</v>
      </c>
      <c r="C2257" s="3">
        <v>501.81</v>
      </c>
      <c r="D2257" s="3">
        <v>102.764</v>
      </c>
      <c r="E2257" s="3">
        <f>C2257*D2257</f>
        <v>51568.002840000001</v>
      </c>
      <c r="F2257" s="3">
        <f>B2257*C2257*D2257</f>
        <v>1719483.4866969599</v>
      </c>
      <c r="G2257" s="3">
        <v>1</v>
      </c>
    </row>
    <row r="2258" spans="1:7" x14ac:dyDescent="0.2">
      <c r="A2258" s="2">
        <v>3193</v>
      </c>
      <c r="B2258" s="3">
        <v>33.344000000000001</v>
      </c>
      <c r="C2258" s="3">
        <v>501.81</v>
      </c>
      <c r="D2258" s="3">
        <v>102.764</v>
      </c>
      <c r="E2258" s="3">
        <f>C2258*D2258</f>
        <v>51568.002840000001</v>
      </c>
      <c r="F2258" s="3">
        <f>B2258*C2258*D2258</f>
        <v>1719483.4866969599</v>
      </c>
      <c r="G2258" s="3">
        <v>1</v>
      </c>
    </row>
    <row r="2259" spans="1:7" x14ac:dyDescent="0.2">
      <c r="A2259" s="2">
        <v>13197</v>
      </c>
      <c r="B2259" s="3">
        <v>58.698</v>
      </c>
      <c r="C2259" s="3">
        <v>260.54399999999998</v>
      </c>
      <c r="D2259" s="3">
        <v>112.05</v>
      </c>
      <c r="E2259" s="3">
        <f>C2259*D2259</f>
        <v>29193.955199999997</v>
      </c>
      <c r="F2259" s="3">
        <f>B2259*C2259*D2259</f>
        <v>1713626.7823295998</v>
      </c>
      <c r="G2259" s="3">
        <v>1</v>
      </c>
    </row>
    <row r="2260" spans="1:7" x14ac:dyDescent="0.2">
      <c r="A2260" s="2">
        <v>11831</v>
      </c>
      <c r="B2260" s="3">
        <v>101.77500000000001</v>
      </c>
      <c r="C2260" s="3">
        <v>164.02500000000001</v>
      </c>
      <c r="D2260" s="3">
        <v>102.629</v>
      </c>
      <c r="E2260" s="3">
        <f>C2260*D2260</f>
        <v>16833.721725000003</v>
      </c>
      <c r="F2260" s="3">
        <f>B2260*C2260*D2260</f>
        <v>1713252.028561875</v>
      </c>
      <c r="G2260" s="3">
        <v>1</v>
      </c>
    </row>
    <row r="2261" spans="1:7" x14ac:dyDescent="0.2">
      <c r="A2261" s="2">
        <v>6077</v>
      </c>
      <c r="B2261" s="3">
        <v>29.553000000000001</v>
      </c>
      <c r="C2261" s="3">
        <v>315.23899999999998</v>
      </c>
      <c r="D2261" s="3">
        <v>183.761</v>
      </c>
      <c r="E2261" s="3">
        <f>C2261*D2261</f>
        <v>57928.633878999994</v>
      </c>
      <c r="F2261" s="3">
        <f>B2261*C2261*D2261</f>
        <v>1711964.9170260869</v>
      </c>
      <c r="G2261" s="3">
        <v>1</v>
      </c>
    </row>
    <row r="2262" spans="1:7" x14ac:dyDescent="0.2">
      <c r="A2262" s="2">
        <v>4013</v>
      </c>
      <c r="B2262" s="3">
        <v>51.963000000000001</v>
      </c>
      <c r="C2262" s="3">
        <v>367.61200000000002</v>
      </c>
      <c r="D2262" s="3">
        <v>89.554000000000002</v>
      </c>
      <c r="E2262" s="3">
        <f>C2262*D2262</f>
        <v>32921.125048000002</v>
      </c>
      <c r="F2262" s="3">
        <f>B2262*C2262*D2262</f>
        <v>1710680.4208692242</v>
      </c>
      <c r="G2262" s="3">
        <v>1</v>
      </c>
    </row>
    <row r="2263" spans="1:7" x14ac:dyDescent="0.2">
      <c r="A2263" s="2">
        <v>7072</v>
      </c>
      <c r="B2263" s="3">
        <v>72.427000000000007</v>
      </c>
      <c r="C2263" s="3">
        <v>162.214</v>
      </c>
      <c r="D2263" s="3">
        <v>145.56299999999999</v>
      </c>
      <c r="E2263" s="3">
        <f>C2263*D2263</f>
        <v>23612.356481999999</v>
      </c>
      <c r="F2263" s="3">
        <f>B2263*C2263*D2263</f>
        <v>1710172.142921814</v>
      </c>
      <c r="G2263" s="3">
        <v>2</v>
      </c>
    </row>
    <row r="2264" spans="1:7" x14ac:dyDescent="0.2">
      <c r="A2264" s="2">
        <v>7004</v>
      </c>
      <c r="B2264" s="3">
        <v>61.009</v>
      </c>
      <c r="C2264" s="3">
        <v>175</v>
      </c>
      <c r="D2264" s="3">
        <v>160.00399999999999</v>
      </c>
      <c r="E2264" s="3">
        <f>C2264*D2264</f>
        <v>28000.699999999997</v>
      </c>
      <c r="F2264" s="3">
        <f>B2264*C2264*D2264</f>
        <v>1708294.7063</v>
      </c>
      <c r="G2264" s="3">
        <v>1</v>
      </c>
    </row>
    <row r="2265" spans="1:7" x14ac:dyDescent="0.2">
      <c r="A2265" s="2">
        <v>6441</v>
      </c>
      <c r="B2265" s="3">
        <v>105.42700000000001</v>
      </c>
      <c r="C2265" s="3">
        <v>141.03</v>
      </c>
      <c r="D2265" s="3">
        <v>114.333</v>
      </c>
      <c r="E2265" s="3">
        <f>C2265*D2265</f>
        <v>16124.38299</v>
      </c>
      <c r="F2265" s="3">
        <f>B2265*C2265*D2265</f>
        <v>1699945.3254867301</v>
      </c>
      <c r="G2265" s="3">
        <v>1</v>
      </c>
    </row>
    <row r="2266" spans="1:7" x14ac:dyDescent="0.2">
      <c r="A2266" s="2">
        <v>6277</v>
      </c>
      <c r="B2266" s="3">
        <v>33.277999999999999</v>
      </c>
      <c r="C2266" s="3">
        <v>410.18099999999998</v>
      </c>
      <c r="D2266" s="3">
        <v>124.401</v>
      </c>
      <c r="E2266" s="3">
        <f>C2266*D2266</f>
        <v>51026.926581</v>
      </c>
      <c r="F2266" s="3">
        <f>B2266*C2266*D2266</f>
        <v>1698074.0627625179</v>
      </c>
      <c r="G2266" s="3">
        <v>1</v>
      </c>
    </row>
    <row r="2267" spans="1:7" x14ac:dyDescent="0.2">
      <c r="A2267" s="2">
        <v>9158</v>
      </c>
      <c r="B2267" s="3">
        <v>86.772000000000006</v>
      </c>
      <c r="C2267" s="3">
        <v>194.87</v>
      </c>
      <c r="D2267" s="3">
        <v>100.375</v>
      </c>
      <c r="E2267" s="3">
        <f>C2267*D2267</f>
        <v>19560.076250000002</v>
      </c>
      <c r="F2267" s="3">
        <f>B2267*C2267*D2267</f>
        <v>1697266.936365</v>
      </c>
      <c r="G2267" s="3">
        <v>1</v>
      </c>
    </row>
    <row r="2268" spans="1:7" x14ac:dyDescent="0.2">
      <c r="A2268" s="2">
        <v>3338</v>
      </c>
      <c r="B2268" s="3">
        <v>21.960999999999999</v>
      </c>
      <c r="C2268" s="3">
        <v>747.54300000000001</v>
      </c>
      <c r="D2268" s="3">
        <v>103.327</v>
      </c>
      <c r="E2268" s="3">
        <f>C2268*D2268</f>
        <v>77241.375560999993</v>
      </c>
      <c r="F2268" s="3">
        <f>B2268*C2268*D2268</f>
        <v>1696297.848695121</v>
      </c>
      <c r="G2268" s="3">
        <v>1</v>
      </c>
    </row>
    <row r="2269" spans="1:7" x14ac:dyDescent="0.2">
      <c r="A2269" s="2">
        <v>2470</v>
      </c>
      <c r="B2269" s="3">
        <v>44.337000000000003</v>
      </c>
      <c r="C2269" s="3">
        <v>429.82400000000001</v>
      </c>
      <c r="D2269" s="3">
        <v>89.004000000000005</v>
      </c>
      <c r="E2269" s="3">
        <f>C2269*D2269</f>
        <v>38256.055296000006</v>
      </c>
      <c r="F2269" s="3">
        <f>B2269*C2269*D2269</f>
        <v>1696158.7236587524</v>
      </c>
      <c r="G2269" s="3">
        <v>1</v>
      </c>
    </row>
    <row r="2270" spans="1:7" x14ac:dyDescent="0.2">
      <c r="A2270" s="2">
        <v>2471</v>
      </c>
      <c r="B2270" s="3">
        <v>44.337000000000003</v>
      </c>
      <c r="C2270" s="3">
        <v>429.82400000000001</v>
      </c>
      <c r="D2270" s="3">
        <v>89.004000000000005</v>
      </c>
      <c r="E2270" s="3">
        <f>C2270*D2270</f>
        <v>38256.055296000006</v>
      </c>
      <c r="F2270" s="3">
        <f>B2270*C2270*D2270</f>
        <v>1696158.7236587524</v>
      </c>
      <c r="G2270" s="3">
        <v>1</v>
      </c>
    </row>
    <row r="2271" spans="1:7" x14ac:dyDescent="0.2">
      <c r="A2271" s="2">
        <v>2749</v>
      </c>
      <c r="B2271" s="3">
        <v>68.742999999999995</v>
      </c>
      <c r="C2271" s="3">
        <v>157.16800000000001</v>
      </c>
      <c r="D2271" s="3">
        <v>156.988</v>
      </c>
      <c r="E2271" s="3">
        <f>C2271*D2271</f>
        <v>24673.489984</v>
      </c>
      <c r="F2271" s="3">
        <f>B2271*C2271*D2271</f>
        <v>1696129.7219701118</v>
      </c>
      <c r="G2271" s="3">
        <v>1</v>
      </c>
    </row>
    <row r="2272" spans="1:7" x14ac:dyDescent="0.2">
      <c r="A2272" s="2">
        <v>3208</v>
      </c>
      <c r="B2272" s="3">
        <v>61.048000000000002</v>
      </c>
      <c r="C2272" s="3">
        <v>294.42700000000002</v>
      </c>
      <c r="D2272" s="3">
        <v>94.363</v>
      </c>
      <c r="E2272" s="3">
        <f>C2272*D2272</f>
        <v>27783.015001000003</v>
      </c>
      <c r="F2272" s="3">
        <f>B2272*C2272*D2272</f>
        <v>1696097.4997810482</v>
      </c>
      <c r="G2272" s="3">
        <v>1</v>
      </c>
    </row>
    <row r="2273" spans="1:7" x14ac:dyDescent="0.2">
      <c r="A2273" s="2">
        <v>7247</v>
      </c>
      <c r="B2273" s="3">
        <v>73.33</v>
      </c>
      <c r="C2273" s="3">
        <v>189.31800000000001</v>
      </c>
      <c r="D2273" s="3">
        <v>122.02800000000001</v>
      </c>
      <c r="E2273" s="3">
        <f>C2273*D2273</f>
        <v>23102.096904000002</v>
      </c>
      <c r="F2273" s="3">
        <f>B2273*C2273*D2273</f>
        <v>1694076.76597032</v>
      </c>
      <c r="G2273" s="3">
        <v>2</v>
      </c>
    </row>
    <row r="2274" spans="1:7" x14ac:dyDescent="0.2">
      <c r="A2274" s="2">
        <v>9906</v>
      </c>
      <c r="B2274" s="3">
        <v>39.725999999999999</v>
      </c>
      <c r="C2274" s="3">
        <v>464.32400000000001</v>
      </c>
      <c r="D2274" s="3">
        <v>91.686000000000007</v>
      </c>
      <c r="E2274" s="3">
        <f>C2274*D2274</f>
        <v>42572.010264000004</v>
      </c>
      <c r="F2274" s="3">
        <f>B2274*C2274*D2274</f>
        <v>1691215.6797476641</v>
      </c>
      <c r="G2274" s="3">
        <v>1</v>
      </c>
    </row>
    <row r="2275" spans="1:7" x14ac:dyDescent="0.2">
      <c r="A2275" s="2">
        <v>9905</v>
      </c>
      <c r="B2275" s="3">
        <v>39.725000000000001</v>
      </c>
      <c r="C2275" s="3">
        <v>464.32400000000001</v>
      </c>
      <c r="D2275" s="3">
        <v>91.686000000000007</v>
      </c>
      <c r="E2275" s="3">
        <f>C2275*D2275</f>
        <v>42572.010264000004</v>
      </c>
      <c r="F2275" s="3">
        <f>B2275*C2275*D2275</f>
        <v>1691173.1077374001</v>
      </c>
      <c r="G2275" s="3">
        <v>1</v>
      </c>
    </row>
    <row r="2276" spans="1:7" x14ac:dyDescent="0.2">
      <c r="A2276" s="2">
        <v>6469</v>
      </c>
      <c r="B2276" s="3">
        <v>24.852</v>
      </c>
      <c r="C2276" s="3">
        <v>503.63299999999998</v>
      </c>
      <c r="D2276" s="3">
        <v>135.06200000000001</v>
      </c>
      <c r="E2276" s="3">
        <f>C2276*D2276</f>
        <v>68021.680246000004</v>
      </c>
      <c r="F2276" s="3">
        <f>B2276*C2276*D2276</f>
        <v>1690474.7974735922</v>
      </c>
      <c r="G2276" s="3">
        <v>1</v>
      </c>
    </row>
    <row r="2277" spans="1:7" x14ac:dyDescent="0.2">
      <c r="A2277" s="2">
        <v>8709</v>
      </c>
      <c r="B2277" s="3">
        <v>65.462999999999994</v>
      </c>
      <c r="C2277" s="3">
        <v>467.82299999999998</v>
      </c>
      <c r="D2277" s="3">
        <v>54.969000000000001</v>
      </c>
      <c r="E2277" s="3">
        <f>C2277*D2277</f>
        <v>25715.762487</v>
      </c>
      <c r="F2277" s="3">
        <f>B2277*C2277*D2277</f>
        <v>1683430.9596864809</v>
      </c>
      <c r="G2277" s="3">
        <v>1</v>
      </c>
    </row>
    <row r="2278" spans="1:7" x14ac:dyDescent="0.2">
      <c r="A2278" s="2">
        <v>8708</v>
      </c>
      <c r="B2278" s="3">
        <v>65.462999999999994</v>
      </c>
      <c r="C2278" s="3">
        <v>467.822</v>
      </c>
      <c r="D2278" s="3">
        <v>54.963000000000001</v>
      </c>
      <c r="E2278" s="3">
        <f>C2278*D2278</f>
        <v>25712.900586</v>
      </c>
      <c r="F2278" s="3">
        <f>B2278*C2278*D2278</f>
        <v>1683243.6110613178</v>
      </c>
      <c r="G2278" s="3">
        <v>1</v>
      </c>
    </row>
    <row r="2279" spans="1:7" x14ac:dyDescent="0.2">
      <c r="A2279" s="2">
        <v>13179</v>
      </c>
      <c r="B2279" s="3">
        <v>61.131999999999998</v>
      </c>
      <c r="C2279" s="3">
        <v>262.95299999999997</v>
      </c>
      <c r="D2279" s="3">
        <v>104.67700000000001</v>
      </c>
      <c r="E2279" s="3">
        <f>C2279*D2279</f>
        <v>27525.131181000001</v>
      </c>
      <c r="F2279" s="3">
        <f>B2279*C2279*D2279</f>
        <v>1682666.3193568918</v>
      </c>
      <c r="G2279" s="3">
        <v>1</v>
      </c>
    </row>
    <row r="2280" spans="1:7" x14ac:dyDescent="0.2">
      <c r="A2280" s="2">
        <v>6075</v>
      </c>
      <c r="B2280" s="3">
        <v>30.396999999999998</v>
      </c>
      <c r="C2280" s="3">
        <v>480.13499999999999</v>
      </c>
      <c r="D2280" s="3">
        <v>115.28700000000001</v>
      </c>
      <c r="E2280" s="3">
        <f>C2280*D2280</f>
        <v>55353.323745000002</v>
      </c>
      <c r="F2280" s="3">
        <f>B2280*C2280*D2280</f>
        <v>1682574.9818767649</v>
      </c>
      <c r="G2280" s="3">
        <v>1</v>
      </c>
    </row>
    <row r="2281" spans="1:7" x14ac:dyDescent="0.2">
      <c r="A2281" s="2">
        <v>7961</v>
      </c>
      <c r="B2281" s="3">
        <v>39.698999999999998</v>
      </c>
      <c r="C2281" s="3">
        <v>1033.691</v>
      </c>
      <c r="D2281" s="3">
        <v>40.991</v>
      </c>
      <c r="E2281" s="3">
        <f>C2281*D2281</f>
        <v>42372.027781000004</v>
      </c>
      <c r="F2281" s="3">
        <f>B2281*C2281*D2281</f>
        <v>1682127.130877919</v>
      </c>
      <c r="G2281" s="3">
        <v>1</v>
      </c>
    </row>
    <row r="2282" spans="1:7" x14ac:dyDescent="0.2">
      <c r="A2282" s="2">
        <v>1821</v>
      </c>
      <c r="B2282" s="3">
        <v>43.173999999999999</v>
      </c>
      <c r="C2282" s="3">
        <v>235.06700000000001</v>
      </c>
      <c r="D2282" s="3">
        <v>165.654</v>
      </c>
      <c r="E2282" s="3">
        <f>C2282*D2282</f>
        <v>38939.788818000001</v>
      </c>
      <c r="F2282" s="3">
        <f>B2282*C2282*D2282</f>
        <v>1681186.4424283321</v>
      </c>
      <c r="G2282" s="3">
        <v>1</v>
      </c>
    </row>
    <row r="2283" spans="1:7" x14ac:dyDescent="0.2">
      <c r="A2283" s="2">
        <v>6424</v>
      </c>
      <c r="B2283" s="3">
        <v>50.932000000000002</v>
      </c>
      <c r="C2283" s="3">
        <v>397.3</v>
      </c>
      <c r="D2283" s="3">
        <v>82.808999999999997</v>
      </c>
      <c r="E2283" s="3">
        <f>C2283*D2283</f>
        <v>32900.015700000004</v>
      </c>
      <c r="F2283" s="3">
        <f>B2283*C2283*D2283</f>
        <v>1675663.5996324001</v>
      </c>
      <c r="G2283" s="3">
        <v>1</v>
      </c>
    </row>
    <row r="2284" spans="1:7" x14ac:dyDescent="0.2">
      <c r="A2284" s="2">
        <v>5821</v>
      </c>
      <c r="B2284" s="3">
        <v>62.661999999999999</v>
      </c>
      <c r="C2284" s="3">
        <v>255.63399999999999</v>
      </c>
      <c r="D2284" s="3">
        <v>104.54</v>
      </c>
      <c r="E2284" s="3">
        <f>C2284*D2284</f>
        <v>26723.978360000001</v>
      </c>
      <c r="F2284" s="3">
        <f>B2284*C2284*D2284</f>
        <v>1674577.9319943199</v>
      </c>
      <c r="G2284" s="3">
        <v>1</v>
      </c>
    </row>
    <row r="2285" spans="1:7" x14ac:dyDescent="0.2">
      <c r="A2285" s="2">
        <v>3105</v>
      </c>
      <c r="B2285" s="3">
        <v>48.786000000000001</v>
      </c>
      <c r="C2285" s="3">
        <v>248.48500000000001</v>
      </c>
      <c r="D2285" s="3">
        <v>138.07</v>
      </c>
      <c r="E2285" s="3">
        <f>C2285*D2285</f>
        <v>34308.323949999998</v>
      </c>
      <c r="F2285" s="3">
        <f>B2285*C2285*D2285</f>
        <v>1673765.8922247002</v>
      </c>
      <c r="G2285" s="3">
        <v>1</v>
      </c>
    </row>
    <row r="2286" spans="1:7" x14ac:dyDescent="0.2">
      <c r="A2286" s="2">
        <v>11706</v>
      </c>
      <c r="B2286" s="3">
        <v>45.817999999999998</v>
      </c>
      <c r="C2286" s="3">
        <v>330.56200000000001</v>
      </c>
      <c r="D2286" s="3">
        <v>110.261</v>
      </c>
      <c r="E2286" s="3">
        <f>C2286*D2286</f>
        <v>36448.096682000003</v>
      </c>
      <c r="F2286" s="3">
        <f>B2286*C2286*D2286</f>
        <v>1669978.8937758759</v>
      </c>
      <c r="G2286" s="3">
        <v>1</v>
      </c>
    </row>
    <row r="2287" spans="1:7" x14ac:dyDescent="0.2">
      <c r="A2287" s="2">
        <v>6704</v>
      </c>
      <c r="B2287" s="3">
        <v>99.822999999999993</v>
      </c>
      <c r="C2287" s="3">
        <v>149.667</v>
      </c>
      <c r="D2287" s="3">
        <v>111.724</v>
      </c>
      <c r="E2287" s="3">
        <f>C2287*D2287</f>
        <v>16721.395908000002</v>
      </c>
      <c r="F2287" s="3">
        <f>B2287*C2287*D2287</f>
        <v>1669179.9037242839</v>
      </c>
      <c r="G2287" s="3">
        <v>1</v>
      </c>
    </row>
    <row r="2288" spans="1:7" x14ac:dyDescent="0.2">
      <c r="A2288" s="2">
        <v>8743</v>
      </c>
      <c r="B2288" s="3">
        <v>70.876999999999995</v>
      </c>
      <c r="C2288" s="3">
        <v>235.7</v>
      </c>
      <c r="D2288" s="3">
        <v>99.882999999999996</v>
      </c>
      <c r="E2288" s="3">
        <f>C2288*D2288</f>
        <v>23542.423099999996</v>
      </c>
      <c r="F2288" s="3">
        <f>B2288*C2288*D2288</f>
        <v>1668616.3220586998</v>
      </c>
      <c r="G2288" s="3">
        <v>1</v>
      </c>
    </row>
    <row r="2289" spans="1:7" x14ac:dyDescent="0.2">
      <c r="A2289" s="2">
        <v>8742</v>
      </c>
      <c r="B2289" s="3">
        <v>70.872</v>
      </c>
      <c r="C2289" s="3">
        <v>235.7</v>
      </c>
      <c r="D2289" s="3">
        <v>99.882999999999996</v>
      </c>
      <c r="E2289" s="3">
        <f>C2289*D2289</f>
        <v>23542.423099999996</v>
      </c>
      <c r="F2289" s="3">
        <f>B2289*C2289*D2289</f>
        <v>1668498.6099431999</v>
      </c>
      <c r="G2289" s="3">
        <v>1</v>
      </c>
    </row>
    <row r="2290" spans="1:7" x14ac:dyDescent="0.2">
      <c r="A2290" s="2">
        <v>2307</v>
      </c>
      <c r="B2290" s="3">
        <v>25.393000000000001</v>
      </c>
      <c r="C2290" s="3">
        <v>887.048</v>
      </c>
      <c r="D2290" s="3">
        <v>73.971000000000004</v>
      </c>
      <c r="E2290" s="3">
        <f>C2290*D2290</f>
        <v>65615.827608000007</v>
      </c>
      <c r="F2290" s="3">
        <f>B2290*C2290*D2290</f>
        <v>1666182.710449944</v>
      </c>
      <c r="G2290" s="3">
        <v>1</v>
      </c>
    </row>
    <row r="2291" spans="1:7" x14ac:dyDescent="0.2">
      <c r="A2291" s="2">
        <v>2529</v>
      </c>
      <c r="B2291" s="3">
        <v>35.536999999999999</v>
      </c>
      <c r="C2291" s="3">
        <v>293.39299999999997</v>
      </c>
      <c r="D2291" s="3">
        <v>159.77799999999999</v>
      </c>
      <c r="E2291" s="3">
        <f>C2291*D2291</f>
        <v>46877.746753999993</v>
      </c>
      <c r="F2291" s="3">
        <f>B2291*C2291*D2291</f>
        <v>1665894.4863968976</v>
      </c>
      <c r="G2291" s="3">
        <v>1</v>
      </c>
    </row>
    <row r="2292" spans="1:7" x14ac:dyDescent="0.2">
      <c r="A2292" s="2">
        <v>2528</v>
      </c>
      <c r="B2292" s="3">
        <v>35.536000000000001</v>
      </c>
      <c r="C2292" s="3">
        <v>293.387</v>
      </c>
      <c r="D2292" s="3">
        <v>159.773</v>
      </c>
      <c r="E2292" s="3">
        <f>C2292*D2292</f>
        <v>46875.321150999996</v>
      </c>
      <c r="F2292" s="3">
        <f>B2292*C2292*D2292</f>
        <v>1665761.4124219359</v>
      </c>
      <c r="G2292" s="3">
        <v>1</v>
      </c>
    </row>
    <row r="2293" spans="1:7" x14ac:dyDescent="0.2">
      <c r="A2293" s="2">
        <v>7732</v>
      </c>
      <c r="B2293" s="3">
        <v>69.123999999999995</v>
      </c>
      <c r="C2293" s="3">
        <v>177.005</v>
      </c>
      <c r="D2293" s="3">
        <v>136.02799999999999</v>
      </c>
      <c r="E2293" s="3">
        <f>C2293*D2293</f>
        <v>24077.636139999999</v>
      </c>
      <c r="F2293" s="3">
        <f>B2293*C2293*D2293</f>
        <v>1664342.5205413597</v>
      </c>
      <c r="G2293" s="3">
        <v>2</v>
      </c>
    </row>
    <row r="2294" spans="1:7" x14ac:dyDescent="0.2">
      <c r="A2294" s="2">
        <v>5792</v>
      </c>
      <c r="B2294" s="3">
        <v>50.268000000000001</v>
      </c>
      <c r="C2294" s="3">
        <v>347.78399999999999</v>
      </c>
      <c r="D2294" s="3">
        <v>95.138999999999996</v>
      </c>
      <c r="E2294" s="3">
        <f>C2294*D2294</f>
        <v>33087.821975999999</v>
      </c>
      <c r="F2294" s="3">
        <f>B2294*C2294*D2294</f>
        <v>1663258.6350895681</v>
      </c>
      <c r="G2294" s="3">
        <v>1</v>
      </c>
    </row>
    <row r="2295" spans="1:7" x14ac:dyDescent="0.2">
      <c r="A2295" s="2">
        <v>8554</v>
      </c>
      <c r="B2295" s="3">
        <v>51.052</v>
      </c>
      <c r="C2295" s="3">
        <v>343.90300000000002</v>
      </c>
      <c r="D2295" s="3">
        <v>94.411000000000001</v>
      </c>
      <c r="E2295" s="3">
        <f>C2295*D2295</f>
        <v>32468.226133000004</v>
      </c>
      <c r="F2295" s="3">
        <f>B2295*C2295*D2295</f>
        <v>1657567.8805419162</v>
      </c>
      <c r="G2295" s="3">
        <v>1</v>
      </c>
    </row>
    <row r="2296" spans="1:7" x14ac:dyDescent="0.2">
      <c r="A2296" s="2">
        <v>1879</v>
      </c>
      <c r="B2296" s="3">
        <v>38.881</v>
      </c>
      <c r="C2296" s="3">
        <v>459.14800000000002</v>
      </c>
      <c r="D2296" s="3">
        <v>92.51</v>
      </c>
      <c r="E2296" s="3">
        <f>C2296*D2296</f>
        <v>42475.781480000005</v>
      </c>
      <c r="F2296" s="3">
        <f>B2296*C2296*D2296</f>
        <v>1651500.8597238802</v>
      </c>
      <c r="G2296" s="3">
        <v>1</v>
      </c>
    </row>
    <row r="2297" spans="1:7" x14ac:dyDescent="0.2">
      <c r="A2297" s="2">
        <v>2750</v>
      </c>
      <c r="B2297" s="3">
        <v>68.709000000000003</v>
      </c>
      <c r="C2297" s="3">
        <v>153.011</v>
      </c>
      <c r="D2297" s="3">
        <v>156.941</v>
      </c>
      <c r="E2297" s="3">
        <f>C2297*D2297</f>
        <v>24013.699350999999</v>
      </c>
      <c r="F2297" s="3">
        <f>B2297*C2297*D2297</f>
        <v>1649957.2687078589</v>
      </c>
      <c r="G2297" s="3">
        <v>1</v>
      </c>
    </row>
    <row r="2298" spans="1:7" x14ac:dyDescent="0.2">
      <c r="A2298" s="2">
        <v>11981</v>
      </c>
      <c r="B2298" s="3">
        <v>61.77</v>
      </c>
      <c r="C2298" s="3">
        <v>178.18100000000001</v>
      </c>
      <c r="D2298" s="3">
        <v>149.89599999999999</v>
      </c>
      <c r="E2298" s="3">
        <f>C2298*D2298</f>
        <v>26708.619176</v>
      </c>
      <c r="F2298" s="3">
        <f>B2298*C2298*D2298</f>
        <v>1649791.40650152</v>
      </c>
      <c r="G2298" s="3">
        <v>1</v>
      </c>
    </row>
    <row r="2299" spans="1:7" x14ac:dyDescent="0.2">
      <c r="A2299" s="2">
        <v>6820</v>
      </c>
      <c r="B2299" s="3">
        <v>95.701999999999998</v>
      </c>
      <c r="C2299" s="3">
        <v>166.71299999999999</v>
      </c>
      <c r="D2299" s="3">
        <v>103.36199999999999</v>
      </c>
      <c r="E2299" s="3">
        <f>C2299*D2299</f>
        <v>17231.789106</v>
      </c>
      <c r="F2299" s="3">
        <f>B2299*C2299*D2299</f>
        <v>1649116.6810224119</v>
      </c>
      <c r="G2299" s="3">
        <v>1</v>
      </c>
    </row>
    <row r="2300" spans="1:7" x14ac:dyDescent="0.2">
      <c r="A2300" s="2">
        <v>7428</v>
      </c>
      <c r="B2300" s="3">
        <v>63.448</v>
      </c>
      <c r="C2300" s="3">
        <v>321.15899999999999</v>
      </c>
      <c r="D2300" s="3">
        <v>80.897999999999996</v>
      </c>
      <c r="E2300" s="3">
        <f>C2300*D2300</f>
        <v>25981.120781999998</v>
      </c>
      <c r="F2300" s="3">
        <f>B2300*C2300*D2300</f>
        <v>1648450.1513763359</v>
      </c>
      <c r="G2300" s="3">
        <v>1</v>
      </c>
    </row>
    <row r="2301" spans="1:7" x14ac:dyDescent="0.2">
      <c r="A2301" s="2">
        <v>2933</v>
      </c>
      <c r="B2301" s="3">
        <v>43.228999999999999</v>
      </c>
      <c r="C2301" s="3">
        <v>305.459</v>
      </c>
      <c r="D2301" s="3">
        <v>124.785</v>
      </c>
      <c r="E2301" s="3">
        <f>C2301*D2301</f>
        <v>38116.701314999998</v>
      </c>
      <c r="F2301" s="3">
        <f>B2301*C2301*D2301</f>
        <v>1647746.8811461348</v>
      </c>
      <c r="G2301" s="3">
        <v>1</v>
      </c>
    </row>
    <row r="2302" spans="1:7" x14ac:dyDescent="0.2">
      <c r="A2302" s="2">
        <v>2065</v>
      </c>
      <c r="B2302" s="3">
        <v>41.856999999999999</v>
      </c>
      <c r="C2302" s="3">
        <v>615.48199999999997</v>
      </c>
      <c r="D2302" s="3">
        <v>63.866</v>
      </c>
      <c r="E2302" s="3">
        <f>C2302*D2302</f>
        <v>39308.373412000001</v>
      </c>
      <c r="F2302" s="3">
        <f>B2302*C2302*D2302</f>
        <v>1645330.5859060839</v>
      </c>
      <c r="G2302" s="3">
        <v>1</v>
      </c>
    </row>
    <row r="2303" spans="1:7" x14ac:dyDescent="0.2">
      <c r="A2303" s="2">
        <v>8848</v>
      </c>
      <c r="B2303" s="3">
        <v>67.957999999999998</v>
      </c>
      <c r="C2303" s="3">
        <v>183.29300000000001</v>
      </c>
      <c r="D2303" s="3">
        <v>131.39099999999999</v>
      </c>
      <c r="E2303" s="3">
        <f>C2303*D2303</f>
        <v>24083.050563000001</v>
      </c>
      <c r="F2303" s="3">
        <f>B2303*C2303*D2303</f>
        <v>1636635.9501603539</v>
      </c>
      <c r="G2303" s="3">
        <v>1</v>
      </c>
    </row>
    <row r="2304" spans="1:7" x14ac:dyDescent="0.2">
      <c r="A2304" s="2">
        <v>6076</v>
      </c>
      <c r="B2304" s="3">
        <v>29.605</v>
      </c>
      <c r="C2304" s="3">
        <v>478.00299999999999</v>
      </c>
      <c r="D2304" s="3">
        <v>115.518</v>
      </c>
      <c r="E2304" s="3">
        <f>C2304*D2304</f>
        <v>55217.950553999995</v>
      </c>
      <c r="F2304" s="3">
        <f>B2304*C2304*D2304</f>
        <v>1634727.4261511699</v>
      </c>
      <c r="G2304" s="3">
        <v>1</v>
      </c>
    </row>
    <row r="2305" spans="1:7" x14ac:dyDescent="0.2">
      <c r="A2305" s="2">
        <v>8320</v>
      </c>
      <c r="B2305" s="3">
        <v>10.869</v>
      </c>
      <c r="C2305" s="3">
        <v>421.28500000000003</v>
      </c>
      <c r="D2305" s="3">
        <v>356.68299999999999</v>
      </c>
      <c r="E2305" s="3">
        <f>C2305*D2305</f>
        <v>150265.197655</v>
      </c>
      <c r="F2305" s="3">
        <f>B2305*C2305*D2305</f>
        <v>1633232.4333121951</v>
      </c>
      <c r="G2305" s="3">
        <v>1</v>
      </c>
    </row>
    <row r="2306" spans="1:7" x14ac:dyDescent="0.2">
      <c r="A2306" s="2">
        <v>12751</v>
      </c>
      <c r="B2306" s="3">
        <v>65.991</v>
      </c>
      <c r="C2306" s="3">
        <v>239.16800000000001</v>
      </c>
      <c r="D2306" s="3">
        <v>103.437</v>
      </c>
      <c r="E2306" s="3">
        <f>C2306*D2306</f>
        <v>24738.820415999999</v>
      </c>
      <c r="F2306" s="3">
        <f>B2306*C2306*D2306</f>
        <v>1632539.4980722561</v>
      </c>
      <c r="G2306" s="3">
        <v>1</v>
      </c>
    </row>
    <row r="2307" spans="1:7" x14ac:dyDescent="0.2">
      <c r="A2307" s="2">
        <v>8178</v>
      </c>
      <c r="B2307" s="3">
        <v>39.981999999999999</v>
      </c>
      <c r="C2307" s="3">
        <v>663.75800000000004</v>
      </c>
      <c r="D2307" s="3">
        <v>61.473999999999997</v>
      </c>
      <c r="E2307" s="3">
        <f>C2307*D2307</f>
        <v>40803.859292000001</v>
      </c>
      <c r="F2307" s="3">
        <f>B2307*C2307*D2307</f>
        <v>1631419.9022127439</v>
      </c>
      <c r="G2307" s="3">
        <v>1</v>
      </c>
    </row>
    <row r="2308" spans="1:7" x14ac:dyDescent="0.2">
      <c r="A2308" s="2">
        <v>2489</v>
      </c>
      <c r="B2308" s="3">
        <v>46.034999999999997</v>
      </c>
      <c r="C2308" s="3">
        <v>325.39600000000002</v>
      </c>
      <c r="D2308" s="3">
        <v>108.444</v>
      </c>
      <c r="E2308" s="3">
        <f>C2308*D2308</f>
        <v>35287.243824000005</v>
      </c>
      <c r="F2308" s="3">
        <f>B2308*C2308*D2308</f>
        <v>1624448.26943784</v>
      </c>
      <c r="G2308" s="3">
        <v>1</v>
      </c>
    </row>
    <row r="2309" spans="1:7" x14ac:dyDescent="0.2">
      <c r="A2309" s="2">
        <v>1893</v>
      </c>
      <c r="B2309" s="3">
        <v>58.216000000000001</v>
      </c>
      <c r="C2309" s="3">
        <v>302.214</v>
      </c>
      <c r="D2309" s="3">
        <v>92.281999999999996</v>
      </c>
      <c r="E2309" s="3">
        <f>C2309*D2309</f>
        <v>27888.912347999998</v>
      </c>
      <c r="F2309" s="3">
        <f>B2309*C2309*D2309</f>
        <v>1623580.921251168</v>
      </c>
      <c r="G2309" s="3">
        <v>1</v>
      </c>
    </row>
    <row r="2310" spans="1:7" x14ac:dyDescent="0.2">
      <c r="A2310" s="2">
        <v>5431</v>
      </c>
      <c r="B2310" s="3">
        <v>35.000999999999998</v>
      </c>
      <c r="C2310" s="3">
        <v>508.46199999999999</v>
      </c>
      <c r="D2310" s="3">
        <v>91.200999999999993</v>
      </c>
      <c r="E2310" s="3">
        <f>C2310*D2310</f>
        <v>46372.242861999999</v>
      </c>
      <c r="F2310" s="3">
        <f>B2310*C2310*D2310</f>
        <v>1623074.8724128618</v>
      </c>
      <c r="G2310" s="3">
        <v>1</v>
      </c>
    </row>
    <row r="2311" spans="1:7" x14ac:dyDescent="0.2">
      <c r="A2311" s="2">
        <v>6057</v>
      </c>
      <c r="B2311" s="3">
        <v>33.03</v>
      </c>
      <c r="C2311" s="3">
        <v>304.49</v>
      </c>
      <c r="D2311" s="3">
        <v>161.333</v>
      </c>
      <c r="E2311" s="3">
        <f>C2311*D2311</f>
        <v>49124.285170000003</v>
      </c>
      <c r="F2311" s="3">
        <f>B2311*C2311*D2311</f>
        <v>1622575.1391651002</v>
      </c>
      <c r="G2311" s="3">
        <v>1</v>
      </c>
    </row>
    <row r="2312" spans="1:7" x14ac:dyDescent="0.2">
      <c r="A2312" s="2">
        <v>2513</v>
      </c>
      <c r="B2312" s="3">
        <v>17.992000000000001</v>
      </c>
      <c r="C2312" s="3">
        <v>680.34500000000003</v>
      </c>
      <c r="D2312" s="3">
        <v>132.52500000000001</v>
      </c>
      <c r="E2312" s="3">
        <f>C2312*D2312</f>
        <v>90162.721125000011</v>
      </c>
      <c r="F2312" s="3">
        <f>B2312*C2312*D2312</f>
        <v>1622207.6784810002</v>
      </c>
      <c r="G2312" s="3">
        <v>1</v>
      </c>
    </row>
    <row r="2313" spans="1:7" x14ac:dyDescent="0.2">
      <c r="A2313" s="2">
        <v>3012</v>
      </c>
      <c r="B2313" s="3">
        <v>37.783000000000001</v>
      </c>
      <c r="C2313" s="3">
        <v>389.34</v>
      </c>
      <c r="D2313" s="3">
        <v>110.25700000000001</v>
      </c>
      <c r="E2313" s="3">
        <f>C2313*D2313</f>
        <v>42927.460379999997</v>
      </c>
      <c r="F2313" s="3">
        <f>B2313*C2313*D2313</f>
        <v>1621928.2355375399</v>
      </c>
      <c r="G2313" s="3">
        <v>1</v>
      </c>
    </row>
    <row r="2314" spans="1:7" x14ac:dyDescent="0.2">
      <c r="A2314" s="2">
        <v>3013</v>
      </c>
      <c r="B2314" s="3">
        <v>37.783000000000001</v>
      </c>
      <c r="C2314" s="3">
        <v>389.34</v>
      </c>
      <c r="D2314" s="3">
        <v>110.25700000000001</v>
      </c>
      <c r="E2314" s="3">
        <f>C2314*D2314</f>
        <v>42927.460379999997</v>
      </c>
      <c r="F2314" s="3">
        <f>B2314*C2314*D2314</f>
        <v>1621928.2355375399</v>
      </c>
      <c r="G2314" s="3">
        <v>1</v>
      </c>
    </row>
    <row r="2315" spans="1:7" x14ac:dyDescent="0.2">
      <c r="A2315" s="2">
        <v>1286</v>
      </c>
      <c r="B2315" s="3">
        <v>66.613</v>
      </c>
      <c r="C2315" s="3">
        <v>163.93199999999999</v>
      </c>
      <c r="D2315" s="3">
        <v>148.24700000000001</v>
      </c>
      <c r="E2315" s="3">
        <f>C2315*D2315</f>
        <v>24302.427204</v>
      </c>
      <c r="F2315" s="3">
        <f>B2315*C2315*D2315</f>
        <v>1618857.5833400518</v>
      </c>
      <c r="G2315" s="3">
        <v>1</v>
      </c>
    </row>
    <row r="2316" spans="1:7" x14ac:dyDescent="0.2">
      <c r="A2316" s="2">
        <v>3019</v>
      </c>
      <c r="B2316" s="3">
        <v>79.843000000000004</v>
      </c>
      <c r="C2316" s="3">
        <v>213.453</v>
      </c>
      <c r="D2316" s="3">
        <v>94.614999999999995</v>
      </c>
      <c r="E2316" s="3">
        <f>C2316*D2316</f>
        <v>20195.855595000001</v>
      </c>
      <c r="F2316" s="3">
        <f>B2316*C2316*D2316</f>
        <v>1612497.6982715852</v>
      </c>
      <c r="G2316" s="3">
        <v>1</v>
      </c>
    </row>
    <row r="2317" spans="1:7" x14ac:dyDescent="0.2">
      <c r="A2317" s="2">
        <v>3109</v>
      </c>
      <c r="B2317" s="3">
        <v>11.278</v>
      </c>
      <c r="C2317" s="3">
        <v>592.36400000000003</v>
      </c>
      <c r="D2317" s="3">
        <v>241.34</v>
      </c>
      <c r="E2317" s="3">
        <f>C2317*D2317</f>
        <v>142961.12776</v>
      </c>
      <c r="F2317" s="3">
        <f>B2317*C2317*D2317</f>
        <v>1612315.5988772803</v>
      </c>
      <c r="G2317" s="3">
        <v>1</v>
      </c>
    </row>
    <row r="2318" spans="1:7" x14ac:dyDescent="0.2">
      <c r="A2318" s="2">
        <v>3110</v>
      </c>
      <c r="B2318" s="3">
        <v>11.278</v>
      </c>
      <c r="C2318" s="3">
        <v>592.36400000000003</v>
      </c>
      <c r="D2318" s="3">
        <v>241.34</v>
      </c>
      <c r="E2318" s="3">
        <f>C2318*D2318</f>
        <v>142961.12776</v>
      </c>
      <c r="F2318" s="3">
        <f>B2318*C2318*D2318</f>
        <v>1612315.5988772803</v>
      </c>
      <c r="G2318" s="3">
        <v>1</v>
      </c>
    </row>
    <row r="2319" spans="1:7" x14ac:dyDescent="0.2">
      <c r="A2319" s="2">
        <v>4039</v>
      </c>
      <c r="B2319" s="3">
        <v>61.722999999999999</v>
      </c>
      <c r="C2319" s="3">
        <v>295.83600000000001</v>
      </c>
      <c r="D2319" s="3">
        <v>87.844999999999999</v>
      </c>
      <c r="E2319" s="3">
        <f>C2319*D2319</f>
        <v>25987.71342</v>
      </c>
      <c r="F2319" s="3">
        <f>B2319*C2319*D2319</f>
        <v>1604039.63542266</v>
      </c>
      <c r="G2319" s="3">
        <v>1</v>
      </c>
    </row>
    <row r="2320" spans="1:7" x14ac:dyDescent="0.2">
      <c r="A2320" s="2">
        <v>5826</v>
      </c>
      <c r="B2320" s="3">
        <v>106.1</v>
      </c>
      <c r="C2320" s="3">
        <v>125.593</v>
      </c>
      <c r="D2320" s="3">
        <v>120.249</v>
      </c>
      <c r="E2320" s="3">
        <f>C2320*D2320</f>
        <v>15102.432656999999</v>
      </c>
      <c r="F2320" s="3">
        <f>B2320*C2320*D2320</f>
        <v>1602368.1049076999</v>
      </c>
      <c r="G2320" s="3">
        <v>1</v>
      </c>
    </row>
    <row r="2321" spans="1:7" x14ac:dyDescent="0.2">
      <c r="A2321" s="2">
        <v>4057</v>
      </c>
      <c r="B2321" s="3">
        <v>28.632000000000001</v>
      </c>
      <c r="C2321" s="3">
        <v>408.358</v>
      </c>
      <c r="D2321" s="3">
        <v>136.93299999999999</v>
      </c>
      <c r="E2321" s="3">
        <f>C2321*D2321</f>
        <v>55917.686013999999</v>
      </c>
      <c r="F2321" s="3">
        <f>B2321*C2321*D2321</f>
        <v>1601035.1859528481</v>
      </c>
      <c r="G2321" s="3">
        <v>1</v>
      </c>
    </row>
    <row r="2322" spans="1:7" x14ac:dyDescent="0.2">
      <c r="A2322" s="2">
        <v>4056</v>
      </c>
      <c r="B2322" s="3">
        <v>28.632000000000001</v>
      </c>
      <c r="C2322" s="3">
        <v>408.358</v>
      </c>
      <c r="D2322" s="3">
        <v>136.93199999999999</v>
      </c>
      <c r="E2322" s="3">
        <f>C2322*D2322</f>
        <v>55917.277655999998</v>
      </c>
      <c r="F2322" s="3">
        <f>B2322*C2322*D2322</f>
        <v>1601023.493846592</v>
      </c>
      <c r="G2322" s="3">
        <v>1</v>
      </c>
    </row>
    <row r="2323" spans="1:7" x14ac:dyDescent="0.2">
      <c r="A2323" s="2">
        <v>2932</v>
      </c>
      <c r="B2323" s="3">
        <v>43.548999999999999</v>
      </c>
      <c r="C2323" s="3">
        <v>318.59500000000003</v>
      </c>
      <c r="D2323" s="3">
        <v>115.224</v>
      </c>
      <c r="E2323" s="3">
        <f>C2323*D2323</f>
        <v>36709.790280000001</v>
      </c>
      <c r="F2323" s="3">
        <f>B2323*C2323*D2323</f>
        <v>1598674.65690372</v>
      </c>
      <c r="G2323" s="3">
        <v>1</v>
      </c>
    </row>
    <row r="2324" spans="1:7" x14ac:dyDescent="0.2">
      <c r="A2324" s="2">
        <v>1882</v>
      </c>
      <c r="B2324" s="3">
        <v>55.374000000000002</v>
      </c>
      <c r="C2324" s="3">
        <v>210.648</v>
      </c>
      <c r="D2324" s="3">
        <v>136.67400000000001</v>
      </c>
      <c r="E2324" s="3">
        <f>C2324*D2324</f>
        <v>28790.104751999999</v>
      </c>
      <c r="F2324" s="3">
        <f>B2324*C2324*D2324</f>
        <v>1594223.2605372481</v>
      </c>
      <c r="G2324" s="3">
        <v>1</v>
      </c>
    </row>
    <row r="2325" spans="1:7" x14ac:dyDescent="0.2">
      <c r="A2325" s="2">
        <v>1883</v>
      </c>
      <c r="B2325" s="3">
        <v>55.371000000000002</v>
      </c>
      <c r="C2325" s="3">
        <v>210.63200000000001</v>
      </c>
      <c r="D2325" s="3">
        <v>136.65199999999999</v>
      </c>
      <c r="E2325" s="3">
        <f>C2325*D2325</f>
        <v>28783.284063999999</v>
      </c>
      <c r="F2325" s="3">
        <f>B2325*C2325*D2325</f>
        <v>1593759.221907744</v>
      </c>
      <c r="G2325" s="3">
        <v>1</v>
      </c>
    </row>
    <row r="2326" spans="1:7" x14ac:dyDescent="0.2">
      <c r="A2326" s="2">
        <v>8763</v>
      </c>
      <c r="B2326" s="3">
        <v>64.334000000000003</v>
      </c>
      <c r="C2326" s="3">
        <v>311.06400000000002</v>
      </c>
      <c r="D2326" s="3">
        <v>79.629000000000005</v>
      </c>
      <c r="E2326" s="3">
        <f>C2326*D2326</f>
        <v>24769.715256000003</v>
      </c>
      <c r="F2326" s="3">
        <f>B2326*C2326*D2326</f>
        <v>1593534.8612795041</v>
      </c>
      <c r="G2326" s="3">
        <v>1</v>
      </c>
    </row>
    <row r="2327" spans="1:7" x14ac:dyDescent="0.2">
      <c r="A2327" s="2">
        <v>8595</v>
      </c>
      <c r="B2327" s="3">
        <v>59.515000000000001</v>
      </c>
      <c r="C2327" s="3">
        <v>344.94499999999999</v>
      </c>
      <c r="D2327" s="3">
        <v>77.484999999999999</v>
      </c>
      <c r="E2327" s="3">
        <f>C2327*D2327</f>
        <v>26728.063324999999</v>
      </c>
      <c r="F2327" s="3">
        <f>B2327*C2327*D2327</f>
        <v>1590720.6887873751</v>
      </c>
      <c r="G2327" s="3">
        <v>1</v>
      </c>
    </row>
    <row r="2328" spans="1:7" x14ac:dyDescent="0.2">
      <c r="A2328" s="2">
        <v>9793</v>
      </c>
      <c r="B2328" s="3">
        <v>56.768000000000001</v>
      </c>
      <c r="C2328" s="3">
        <v>289.26499999999999</v>
      </c>
      <c r="D2328" s="3">
        <v>96.813000000000002</v>
      </c>
      <c r="E2328" s="3">
        <f>C2328*D2328</f>
        <v>28004.612444999999</v>
      </c>
      <c r="F2328" s="3">
        <f>B2328*C2328*D2328</f>
        <v>1589765.8392777601</v>
      </c>
      <c r="G2328" s="3">
        <v>1</v>
      </c>
    </row>
    <row r="2329" spans="1:7" x14ac:dyDescent="0.2">
      <c r="A2329" s="2">
        <v>2113</v>
      </c>
      <c r="B2329" s="3">
        <v>38.204000000000001</v>
      </c>
      <c r="C2329" s="3">
        <v>649.827</v>
      </c>
      <c r="D2329" s="3">
        <v>63.905999999999999</v>
      </c>
      <c r="E2329" s="3">
        <f>C2329*D2329</f>
        <v>41527.844261999999</v>
      </c>
      <c r="F2329" s="3">
        <f>B2329*C2329*D2329</f>
        <v>1586529.7621854481</v>
      </c>
      <c r="G2329" s="3">
        <v>1</v>
      </c>
    </row>
    <row r="2330" spans="1:7" x14ac:dyDescent="0.2">
      <c r="A2330" s="2">
        <v>323</v>
      </c>
      <c r="B2330" s="3">
        <v>70.430999999999997</v>
      </c>
      <c r="C2330" s="3">
        <v>154.40299999999999</v>
      </c>
      <c r="D2330" s="3">
        <v>145.61199999999999</v>
      </c>
      <c r="E2330" s="3">
        <f>C2330*D2330</f>
        <v>22482.929635999997</v>
      </c>
      <c r="F2330" s="3">
        <f>B2330*C2330*D2330</f>
        <v>1583495.217193116</v>
      </c>
      <c r="G2330" s="3">
        <v>1</v>
      </c>
    </row>
    <row r="2331" spans="1:7" x14ac:dyDescent="0.2">
      <c r="A2331" s="2">
        <v>5936</v>
      </c>
      <c r="B2331" s="3">
        <v>34.848999999999997</v>
      </c>
      <c r="C2331" s="3">
        <v>351.96899999999999</v>
      </c>
      <c r="D2331" s="3">
        <v>128.93199999999999</v>
      </c>
      <c r="E2331" s="3">
        <f>C2331*D2331</f>
        <v>45380.067107999996</v>
      </c>
      <c r="F2331" s="3">
        <f>B2331*C2331*D2331</f>
        <v>1581449.9586466919</v>
      </c>
      <c r="G2331" s="3">
        <v>1</v>
      </c>
    </row>
    <row r="2332" spans="1:7" x14ac:dyDescent="0.2">
      <c r="A2332" s="2">
        <v>6827</v>
      </c>
      <c r="B2332" s="3">
        <v>38.200000000000003</v>
      </c>
      <c r="C2332" s="3">
        <v>372.73399999999998</v>
      </c>
      <c r="D2332" s="3">
        <v>111.035</v>
      </c>
      <c r="E2332" s="3">
        <f>C2332*D2332</f>
        <v>41386.519689999994</v>
      </c>
      <c r="F2332" s="3">
        <f>B2332*C2332*D2332</f>
        <v>1580965.0521579999</v>
      </c>
      <c r="G2332" s="3">
        <v>2</v>
      </c>
    </row>
    <row r="2333" spans="1:7" x14ac:dyDescent="0.2">
      <c r="A2333" s="2">
        <v>5863</v>
      </c>
      <c r="B2333" s="3">
        <v>34.945</v>
      </c>
      <c r="C2333" s="3">
        <v>901.07299999999998</v>
      </c>
      <c r="D2333" s="3">
        <v>50.073</v>
      </c>
      <c r="E2333" s="3">
        <f>C2333*D2333</f>
        <v>45119.428329000002</v>
      </c>
      <c r="F2333" s="3">
        <f>B2333*C2333*D2333</f>
        <v>1576698.4229569049</v>
      </c>
      <c r="G2333" s="3">
        <v>1</v>
      </c>
    </row>
    <row r="2334" spans="1:7" x14ac:dyDescent="0.2">
      <c r="A2334" s="2">
        <v>5958</v>
      </c>
      <c r="B2334" s="3">
        <v>35.140999999999998</v>
      </c>
      <c r="C2334" s="3">
        <v>553.25</v>
      </c>
      <c r="D2334" s="3">
        <v>81.066999999999993</v>
      </c>
      <c r="E2334" s="3">
        <f>C2334*D2334</f>
        <v>44850.317749999995</v>
      </c>
      <c r="F2334" s="3">
        <f>B2334*C2334*D2334</f>
        <v>1576085.0160527497</v>
      </c>
      <c r="G2334" s="3">
        <v>1</v>
      </c>
    </row>
    <row r="2335" spans="1:7" x14ac:dyDescent="0.2">
      <c r="A2335" s="2">
        <v>2423</v>
      </c>
      <c r="B2335" s="3">
        <v>53.087000000000003</v>
      </c>
      <c r="C2335" s="3">
        <v>451.35599999999999</v>
      </c>
      <c r="D2335" s="3">
        <v>65.757000000000005</v>
      </c>
      <c r="E2335" s="3">
        <f>C2335*D2335</f>
        <v>29679.816492000002</v>
      </c>
      <c r="F2335" s="3">
        <f>B2335*C2335*D2335</f>
        <v>1575612.4181108042</v>
      </c>
      <c r="G2335" s="3">
        <v>1</v>
      </c>
    </row>
    <row r="2336" spans="1:7" x14ac:dyDescent="0.2">
      <c r="A2336" s="2">
        <v>2424</v>
      </c>
      <c r="B2336" s="3">
        <v>53.087000000000003</v>
      </c>
      <c r="C2336" s="3">
        <v>451.35599999999999</v>
      </c>
      <c r="D2336" s="3">
        <v>65.756</v>
      </c>
      <c r="E2336" s="3">
        <f>C2336*D2336</f>
        <v>29679.365136</v>
      </c>
      <c r="F2336" s="3">
        <f>B2336*C2336*D2336</f>
        <v>1575588.4569748321</v>
      </c>
      <c r="G2336" s="3">
        <v>1</v>
      </c>
    </row>
    <row r="2337" spans="1:7" x14ac:dyDescent="0.2">
      <c r="A2337" s="2">
        <v>634</v>
      </c>
      <c r="B2337" s="3">
        <v>25.225000000000001</v>
      </c>
      <c r="C2337" s="3">
        <v>401.505</v>
      </c>
      <c r="D2337" s="3">
        <v>155.45699999999999</v>
      </c>
      <c r="E2337" s="3">
        <f>C2337*D2337</f>
        <v>62416.762784999999</v>
      </c>
      <c r="F2337" s="3">
        <f>B2337*C2337*D2337</f>
        <v>1574462.841251625</v>
      </c>
      <c r="G2337" s="3">
        <v>1</v>
      </c>
    </row>
    <row r="2338" spans="1:7" x14ac:dyDescent="0.2">
      <c r="A2338" s="2">
        <v>1313</v>
      </c>
      <c r="B2338" s="3">
        <v>36.889000000000003</v>
      </c>
      <c r="C2338" s="3">
        <v>445.024</v>
      </c>
      <c r="D2338" s="3">
        <v>95.742999999999995</v>
      </c>
      <c r="E2338" s="3">
        <f>C2338*D2338</f>
        <v>42607.932831999999</v>
      </c>
      <c r="F2338" s="3">
        <f>B2338*C2338*D2338</f>
        <v>1571764.0342396481</v>
      </c>
      <c r="G2338" s="3">
        <v>1</v>
      </c>
    </row>
    <row r="2339" spans="1:7" x14ac:dyDescent="0.2">
      <c r="A2339" s="2">
        <v>1314</v>
      </c>
      <c r="B2339" s="3">
        <v>36.889000000000003</v>
      </c>
      <c r="C2339" s="3">
        <v>445.024</v>
      </c>
      <c r="D2339" s="3">
        <v>95.742999999999995</v>
      </c>
      <c r="E2339" s="3">
        <f>C2339*D2339</f>
        <v>42607.932831999999</v>
      </c>
      <c r="F2339" s="3">
        <f>B2339*C2339*D2339</f>
        <v>1571764.0342396481</v>
      </c>
      <c r="G2339" s="3">
        <v>1</v>
      </c>
    </row>
    <row r="2340" spans="1:7" x14ac:dyDescent="0.2">
      <c r="A2340" s="2">
        <v>3016</v>
      </c>
      <c r="B2340" s="3">
        <v>48.451000000000001</v>
      </c>
      <c r="C2340" s="3">
        <v>411.08800000000002</v>
      </c>
      <c r="D2340" s="3">
        <v>78.745999999999995</v>
      </c>
      <c r="E2340" s="3">
        <f>C2340*D2340</f>
        <v>32371.535648000001</v>
      </c>
      <c r="F2340" s="3">
        <f>B2340*C2340*D2340</f>
        <v>1568433.2736812478</v>
      </c>
      <c r="G2340" s="3">
        <v>1</v>
      </c>
    </row>
    <row r="2341" spans="1:7" x14ac:dyDescent="0.2">
      <c r="A2341" s="2">
        <v>9704</v>
      </c>
      <c r="B2341" s="3">
        <v>24.914000000000001</v>
      </c>
      <c r="C2341" s="3">
        <v>348.89800000000002</v>
      </c>
      <c r="D2341" s="3">
        <v>179.881</v>
      </c>
      <c r="E2341" s="3">
        <f>C2341*D2341</f>
        <v>62760.121138000002</v>
      </c>
      <c r="F2341" s="3">
        <f>B2341*C2341*D2341</f>
        <v>1563605.6580321321</v>
      </c>
      <c r="G2341" s="3">
        <v>1</v>
      </c>
    </row>
    <row r="2342" spans="1:7" x14ac:dyDescent="0.2">
      <c r="A2342" s="2">
        <v>9703</v>
      </c>
      <c r="B2342" s="3">
        <v>24.908000000000001</v>
      </c>
      <c r="C2342" s="3">
        <v>348.87900000000002</v>
      </c>
      <c r="D2342" s="3">
        <v>179.84399999999999</v>
      </c>
      <c r="E2342" s="3">
        <f>C2342*D2342</f>
        <v>62743.794876</v>
      </c>
      <c r="F2342" s="3">
        <f>B2342*C2342*D2342</f>
        <v>1562822.4427714082</v>
      </c>
      <c r="G2342" s="3">
        <v>1</v>
      </c>
    </row>
    <row r="2343" spans="1:7" x14ac:dyDescent="0.2">
      <c r="A2343" s="2">
        <v>6642</v>
      </c>
      <c r="B2343" s="3">
        <v>63.542999999999999</v>
      </c>
      <c r="C2343" s="3">
        <v>387.53199999999998</v>
      </c>
      <c r="D2343" s="3">
        <v>63.377000000000002</v>
      </c>
      <c r="E2343" s="3">
        <f>C2343*D2343</f>
        <v>24560.615564</v>
      </c>
      <c r="F2343" s="3">
        <f>B2343*C2343*D2343</f>
        <v>1560655.194783252</v>
      </c>
      <c r="G2343" s="3">
        <v>1</v>
      </c>
    </row>
    <row r="2344" spans="1:7" x14ac:dyDescent="0.2">
      <c r="A2344" s="2">
        <v>2230</v>
      </c>
      <c r="B2344" s="3">
        <v>38.494999999999997</v>
      </c>
      <c r="C2344" s="3">
        <v>238.80199999999999</v>
      </c>
      <c r="D2344" s="3">
        <v>169.72499999999999</v>
      </c>
      <c r="E2344" s="3">
        <f>C2344*D2344</f>
        <v>40530.669449999994</v>
      </c>
      <c r="F2344" s="3">
        <f>B2344*C2344*D2344</f>
        <v>1560228.1204777497</v>
      </c>
      <c r="G2344" s="3">
        <v>1</v>
      </c>
    </row>
    <row r="2345" spans="1:7" x14ac:dyDescent="0.2">
      <c r="A2345" s="2">
        <v>2298</v>
      </c>
      <c r="B2345" s="3">
        <v>41.185000000000002</v>
      </c>
      <c r="C2345" s="3">
        <v>260.83100000000002</v>
      </c>
      <c r="D2345" s="3">
        <v>145.06100000000001</v>
      </c>
      <c r="E2345" s="3">
        <f>C2345*D2345</f>
        <v>37836.405691000007</v>
      </c>
      <c r="F2345" s="3">
        <f>B2345*C2345*D2345</f>
        <v>1558292.3683838353</v>
      </c>
      <c r="G2345" s="3">
        <v>1</v>
      </c>
    </row>
    <row r="2346" spans="1:7" x14ac:dyDescent="0.2">
      <c r="A2346" s="2">
        <v>5757</v>
      </c>
      <c r="B2346" s="3">
        <v>83.358999999999995</v>
      </c>
      <c r="C2346" s="3">
        <v>160.113</v>
      </c>
      <c r="D2346" s="3">
        <v>116.672</v>
      </c>
      <c r="E2346" s="3">
        <f>C2346*D2346</f>
        <v>18680.703935999998</v>
      </c>
      <c r="F2346" s="3">
        <f>B2346*C2346*D2346</f>
        <v>1557204.7994010239</v>
      </c>
      <c r="G2346" s="3">
        <v>1</v>
      </c>
    </row>
    <row r="2347" spans="1:7" x14ac:dyDescent="0.2">
      <c r="A2347" s="2">
        <v>1397</v>
      </c>
      <c r="B2347" s="3">
        <v>41.508000000000003</v>
      </c>
      <c r="C2347" s="3">
        <v>218.999</v>
      </c>
      <c r="D2347" s="3">
        <v>171.10499999999999</v>
      </c>
      <c r="E2347" s="3">
        <f>C2347*D2347</f>
        <v>37471.823894999994</v>
      </c>
      <c r="F2347" s="3">
        <f>B2347*C2347*D2347</f>
        <v>1555380.46623366</v>
      </c>
      <c r="G2347" s="3">
        <v>1</v>
      </c>
    </row>
    <row r="2348" spans="1:7" x14ac:dyDescent="0.2">
      <c r="A2348" s="2">
        <v>8614</v>
      </c>
      <c r="B2348" s="3">
        <v>61.863999999999997</v>
      </c>
      <c r="C2348" s="3">
        <v>358.947</v>
      </c>
      <c r="D2348" s="3">
        <v>70.004999999999995</v>
      </c>
      <c r="E2348" s="3">
        <f>C2348*D2348</f>
        <v>25128.084735</v>
      </c>
      <c r="F2348" s="3">
        <f>B2348*C2348*D2348</f>
        <v>1554523.8340460397</v>
      </c>
      <c r="G2348" s="3">
        <v>1</v>
      </c>
    </row>
    <row r="2349" spans="1:7" x14ac:dyDescent="0.2">
      <c r="A2349" s="2">
        <v>10698</v>
      </c>
      <c r="B2349" s="3">
        <v>65.52</v>
      </c>
      <c r="C2349" s="3">
        <v>162.90100000000001</v>
      </c>
      <c r="D2349" s="3">
        <v>145.64400000000001</v>
      </c>
      <c r="E2349" s="3">
        <f>C2349*D2349</f>
        <v>23725.553244000002</v>
      </c>
      <c r="F2349" s="3">
        <f>B2349*C2349*D2349</f>
        <v>1554498.2485468802</v>
      </c>
      <c r="G2349" s="3">
        <v>1</v>
      </c>
    </row>
    <row r="2350" spans="1:7" x14ac:dyDescent="0.2">
      <c r="A2350" s="2">
        <v>10697</v>
      </c>
      <c r="B2350" s="3">
        <v>65.516000000000005</v>
      </c>
      <c r="C2350" s="3">
        <v>162.886</v>
      </c>
      <c r="D2350" s="3">
        <v>145.661</v>
      </c>
      <c r="E2350" s="3">
        <f>C2350*D2350</f>
        <v>23726.137645999999</v>
      </c>
      <c r="F2350" s="3">
        <f>B2350*C2350*D2350</f>
        <v>1554441.6340153362</v>
      </c>
      <c r="G2350" s="3">
        <v>1</v>
      </c>
    </row>
    <row r="2351" spans="1:7" x14ac:dyDescent="0.2">
      <c r="A2351" s="2">
        <v>8613</v>
      </c>
      <c r="B2351" s="3">
        <v>61.854999999999997</v>
      </c>
      <c r="C2351" s="3">
        <v>358.947</v>
      </c>
      <c r="D2351" s="3">
        <v>69.995999999999995</v>
      </c>
      <c r="E2351" s="3">
        <f>C2351*D2351</f>
        <v>25124.854211999998</v>
      </c>
      <c r="F2351" s="3">
        <f>B2351*C2351*D2351</f>
        <v>1554097.85728326</v>
      </c>
      <c r="G2351" s="3">
        <v>1</v>
      </c>
    </row>
    <row r="2352" spans="1:7" x14ac:dyDescent="0.2">
      <c r="A2352" s="2">
        <v>6274</v>
      </c>
      <c r="B2352" s="3">
        <v>65</v>
      </c>
      <c r="C2352" s="3">
        <v>221.28</v>
      </c>
      <c r="D2352" s="3">
        <v>107.967</v>
      </c>
      <c r="E2352" s="3">
        <f>C2352*D2352</f>
        <v>23890.937760000001</v>
      </c>
      <c r="F2352" s="3">
        <f>B2352*C2352*D2352</f>
        <v>1552910.9544000002</v>
      </c>
      <c r="G2352" s="3">
        <v>1</v>
      </c>
    </row>
    <row r="2353" spans="1:7" x14ac:dyDescent="0.2">
      <c r="A2353" s="2">
        <v>8596</v>
      </c>
      <c r="B2353" s="3">
        <v>56.616999999999997</v>
      </c>
      <c r="C2353" s="3">
        <v>232.726</v>
      </c>
      <c r="D2353" s="3">
        <v>117.654</v>
      </c>
      <c r="E2353" s="3">
        <f>C2353*D2353</f>
        <v>27381.144804</v>
      </c>
      <c r="F2353" s="3">
        <f>B2353*C2353*D2353</f>
        <v>1550238.2753680679</v>
      </c>
      <c r="G2353" s="3">
        <v>1</v>
      </c>
    </row>
    <row r="2354" spans="1:7" x14ac:dyDescent="0.2">
      <c r="A2354" s="2">
        <v>11608</v>
      </c>
      <c r="B2354" s="3">
        <v>52.529000000000003</v>
      </c>
      <c r="C2354" s="3">
        <v>243.886</v>
      </c>
      <c r="D2354" s="3">
        <v>120.849</v>
      </c>
      <c r="E2354" s="3">
        <f>C2354*D2354</f>
        <v>29473.379214000001</v>
      </c>
      <c r="F2354" s="3">
        <f>B2354*C2354*D2354</f>
        <v>1548207.136732206</v>
      </c>
      <c r="G2354" s="3">
        <v>1</v>
      </c>
    </row>
    <row r="2355" spans="1:7" x14ac:dyDescent="0.2">
      <c r="A2355" s="2">
        <v>6927</v>
      </c>
      <c r="B2355" s="3">
        <v>24.675999999999998</v>
      </c>
      <c r="C2355" s="3">
        <v>360.62700000000001</v>
      </c>
      <c r="D2355" s="3">
        <v>173.96</v>
      </c>
      <c r="E2355" s="3">
        <f>C2355*D2355</f>
        <v>62734.672920000005</v>
      </c>
      <c r="F2355" s="3">
        <f>B2355*C2355*D2355</f>
        <v>1548040.78897392</v>
      </c>
      <c r="G2355" s="3">
        <v>1</v>
      </c>
    </row>
    <row r="2356" spans="1:7" x14ac:dyDescent="0.2">
      <c r="A2356" s="2">
        <v>12804</v>
      </c>
      <c r="B2356" s="3">
        <v>52.792000000000002</v>
      </c>
      <c r="C2356" s="3">
        <v>255.25800000000001</v>
      </c>
      <c r="D2356" s="3">
        <v>114.828</v>
      </c>
      <c r="E2356" s="3">
        <f>C2356*D2356</f>
        <v>29310.765624000003</v>
      </c>
      <c r="F2356" s="3">
        <f>B2356*C2356*D2356</f>
        <v>1547373.9388222082</v>
      </c>
      <c r="G2356" s="3">
        <v>1</v>
      </c>
    </row>
    <row r="2357" spans="1:7" x14ac:dyDescent="0.2">
      <c r="A2357" s="2">
        <v>10955</v>
      </c>
      <c r="B2357" s="3">
        <v>64.344999999999999</v>
      </c>
      <c r="C2357" s="3">
        <v>308.315</v>
      </c>
      <c r="D2357" s="3">
        <v>77.981999999999999</v>
      </c>
      <c r="E2357" s="3">
        <f>C2357*D2357</f>
        <v>24043.020329999999</v>
      </c>
      <c r="F2357" s="3">
        <f>B2357*C2357*D2357</f>
        <v>1547048.1431338498</v>
      </c>
      <c r="G2357" s="3">
        <v>1</v>
      </c>
    </row>
    <row r="2358" spans="1:7" x14ac:dyDescent="0.2">
      <c r="A2358" s="2">
        <v>10956</v>
      </c>
      <c r="B2358" s="3">
        <v>64.33</v>
      </c>
      <c r="C2358" s="3">
        <v>308.31400000000002</v>
      </c>
      <c r="D2358" s="3">
        <v>77.981999999999999</v>
      </c>
      <c r="E2358" s="3">
        <f>C2358*D2358</f>
        <v>24042.942348</v>
      </c>
      <c r="F2358" s="3">
        <f>B2358*C2358*D2358</f>
        <v>1546682.4812468402</v>
      </c>
      <c r="G2358" s="3">
        <v>1</v>
      </c>
    </row>
    <row r="2359" spans="1:7" x14ac:dyDescent="0.2">
      <c r="A2359" s="2">
        <v>11944</v>
      </c>
      <c r="B2359" s="3">
        <v>102.73</v>
      </c>
      <c r="C2359" s="3">
        <v>127.35899999999999</v>
      </c>
      <c r="D2359" s="3">
        <v>118.105</v>
      </c>
      <c r="E2359" s="3">
        <f>C2359*D2359</f>
        <v>15041.734694999999</v>
      </c>
      <c r="F2359" s="3">
        <f>B2359*C2359*D2359</f>
        <v>1545237.40521735</v>
      </c>
      <c r="G2359" s="3">
        <v>1</v>
      </c>
    </row>
    <row r="2360" spans="1:7" x14ac:dyDescent="0.2">
      <c r="A2360" s="2">
        <v>5992</v>
      </c>
      <c r="B2360" s="3">
        <v>21.808</v>
      </c>
      <c r="C2360" s="3">
        <v>736.36</v>
      </c>
      <c r="D2360" s="3">
        <v>96.150999999999996</v>
      </c>
      <c r="E2360" s="3">
        <f>C2360*D2360</f>
        <v>70801.750360000005</v>
      </c>
      <c r="F2360" s="3">
        <f>B2360*C2360*D2360</f>
        <v>1544044.57185088</v>
      </c>
      <c r="G2360" s="3">
        <v>1</v>
      </c>
    </row>
    <row r="2361" spans="1:7" x14ac:dyDescent="0.2">
      <c r="A2361" s="2">
        <v>10380</v>
      </c>
      <c r="B2361" s="3">
        <v>58.515999999999998</v>
      </c>
      <c r="C2361" s="3">
        <v>180.65600000000001</v>
      </c>
      <c r="D2361" s="3">
        <v>145.995</v>
      </c>
      <c r="E2361" s="3">
        <f>C2361*D2361</f>
        <v>26374.872720000003</v>
      </c>
      <c r="F2361" s="3">
        <f>B2361*C2361*D2361</f>
        <v>1543352.05208352</v>
      </c>
      <c r="G2361" s="3">
        <v>1</v>
      </c>
    </row>
    <row r="2362" spans="1:7" x14ac:dyDescent="0.2">
      <c r="A2362" s="2">
        <v>12773</v>
      </c>
      <c r="B2362" s="3">
        <v>74.611000000000004</v>
      </c>
      <c r="C2362" s="3">
        <v>160.59800000000001</v>
      </c>
      <c r="D2362" s="3">
        <v>128.51</v>
      </c>
      <c r="E2362" s="3">
        <f>C2362*D2362</f>
        <v>20638.448980000001</v>
      </c>
      <c r="F2362" s="3">
        <f>B2362*C2362*D2362</f>
        <v>1539855.31684678</v>
      </c>
      <c r="G2362" s="3">
        <v>1</v>
      </c>
    </row>
    <row r="2363" spans="1:7" x14ac:dyDescent="0.2">
      <c r="A2363" s="2">
        <v>6011</v>
      </c>
      <c r="B2363" s="3">
        <v>74.543000000000006</v>
      </c>
      <c r="C2363" s="3">
        <v>159.227</v>
      </c>
      <c r="D2363" s="3">
        <v>129.66800000000001</v>
      </c>
      <c r="E2363" s="3">
        <f>C2363*D2363</f>
        <v>20646.646636000001</v>
      </c>
      <c r="F2363" s="3">
        <f>B2363*C2363*D2363</f>
        <v>1539062.9801873481</v>
      </c>
      <c r="G2363" s="3">
        <v>1</v>
      </c>
    </row>
    <row r="2364" spans="1:7" x14ac:dyDescent="0.2">
      <c r="A2364" s="2">
        <v>5991</v>
      </c>
      <c r="B2364" s="3">
        <v>31.288</v>
      </c>
      <c r="C2364" s="3">
        <v>391.14699999999999</v>
      </c>
      <c r="D2364" s="3">
        <v>125.696</v>
      </c>
      <c r="E2364" s="3">
        <f>C2364*D2364</f>
        <v>49165.613312000001</v>
      </c>
      <c r="F2364" s="3">
        <f>B2364*C2364*D2364</f>
        <v>1538293.7093058559</v>
      </c>
      <c r="G2364" s="3">
        <v>1</v>
      </c>
    </row>
    <row r="2365" spans="1:7" x14ac:dyDescent="0.2">
      <c r="A2365" s="2">
        <v>1826</v>
      </c>
      <c r="B2365" s="3">
        <v>58.149000000000001</v>
      </c>
      <c r="C2365" s="3">
        <v>192.05600000000001</v>
      </c>
      <c r="D2365" s="3">
        <v>137.714</v>
      </c>
      <c r="E2365" s="3">
        <f>C2365*D2365</f>
        <v>26448.799984000001</v>
      </c>
      <c r="F2365" s="3">
        <f>B2365*C2365*D2365</f>
        <v>1537971.2702696163</v>
      </c>
      <c r="G2365" s="3">
        <v>1</v>
      </c>
    </row>
    <row r="2366" spans="1:7" x14ac:dyDescent="0.2">
      <c r="A2366" s="2">
        <v>10822</v>
      </c>
      <c r="B2366" s="3">
        <v>33.412999999999997</v>
      </c>
      <c r="C2366" s="3">
        <v>598.98400000000004</v>
      </c>
      <c r="D2366" s="3">
        <v>76.768000000000001</v>
      </c>
      <c r="E2366" s="3">
        <f>C2366*D2366</f>
        <v>45982.803712000001</v>
      </c>
      <c r="F2366" s="3">
        <f>B2366*C2366*D2366</f>
        <v>1536423.420429056</v>
      </c>
      <c r="G2366" s="3">
        <v>1</v>
      </c>
    </row>
    <row r="2367" spans="1:7" x14ac:dyDescent="0.2">
      <c r="A2367" s="2">
        <v>10823</v>
      </c>
      <c r="B2367" s="3">
        <v>33.412999999999997</v>
      </c>
      <c r="C2367" s="3">
        <v>598.98400000000004</v>
      </c>
      <c r="D2367" s="3">
        <v>76.768000000000001</v>
      </c>
      <c r="E2367" s="3">
        <f>C2367*D2367</f>
        <v>45982.803712000001</v>
      </c>
      <c r="F2367" s="3">
        <f>B2367*C2367*D2367</f>
        <v>1536423.420429056</v>
      </c>
      <c r="G2367" s="3">
        <v>1</v>
      </c>
    </row>
    <row r="2368" spans="1:7" x14ac:dyDescent="0.2">
      <c r="A2368" s="2">
        <v>13301</v>
      </c>
      <c r="B2368" s="3">
        <v>41.97</v>
      </c>
      <c r="C2368" s="3">
        <v>220.59399999999999</v>
      </c>
      <c r="D2368" s="3">
        <v>165.89699999999999</v>
      </c>
      <c r="E2368" s="3">
        <f>C2368*D2368</f>
        <v>36595.882817999998</v>
      </c>
      <c r="F2368" s="3">
        <f>B2368*C2368*D2368</f>
        <v>1535929.2018714598</v>
      </c>
      <c r="G2368" s="3">
        <v>1</v>
      </c>
    </row>
    <row r="2369" spans="1:7" x14ac:dyDescent="0.2">
      <c r="A2369" s="2">
        <v>1941</v>
      </c>
      <c r="B2369" s="3">
        <v>32.131</v>
      </c>
      <c r="C2369" s="3">
        <v>281.42599999999999</v>
      </c>
      <c r="D2369" s="3">
        <v>169.78800000000001</v>
      </c>
      <c r="E2369" s="3">
        <f>C2369*D2369</f>
        <v>47782.757687999998</v>
      </c>
      <c r="F2369" s="3">
        <f>B2369*C2369*D2369</f>
        <v>1535307.7872731281</v>
      </c>
      <c r="G2369" s="3">
        <v>1</v>
      </c>
    </row>
    <row r="2370" spans="1:7" x14ac:dyDescent="0.2">
      <c r="A2370" s="2">
        <v>1942</v>
      </c>
      <c r="B2370" s="3">
        <v>32.131</v>
      </c>
      <c r="C2370" s="3">
        <v>281.42599999999999</v>
      </c>
      <c r="D2370" s="3">
        <v>169.786</v>
      </c>
      <c r="E2370" s="3">
        <f>C2370*D2370</f>
        <v>47782.194835999995</v>
      </c>
      <c r="F2370" s="3">
        <f>B2370*C2370*D2370</f>
        <v>1535289.702275516</v>
      </c>
      <c r="G2370" s="3">
        <v>1</v>
      </c>
    </row>
    <row r="2371" spans="1:7" x14ac:dyDescent="0.2">
      <c r="A2371" s="2">
        <v>11030</v>
      </c>
      <c r="B2371" s="3">
        <v>74.078999999999994</v>
      </c>
      <c r="C2371" s="3">
        <v>263.35599999999999</v>
      </c>
      <c r="D2371" s="3">
        <v>78.606999999999999</v>
      </c>
      <c r="E2371" s="3">
        <f>C2371*D2371</f>
        <v>20701.625091999998</v>
      </c>
      <c r="F2371" s="3">
        <f>B2371*C2371*D2371</f>
        <v>1533555.6851902679</v>
      </c>
      <c r="G2371" s="3">
        <v>1</v>
      </c>
    </row>
    <row r="2372" spans="1:7" x14ac:dyDescent="0.2">
      <c r="A2372" s="2">
        <v>6640</v>
      </c>
      <c r="B2372" s="3">
        <v>63.716999999999999</v>
      </c>
      <c r="C2372" s="3">
        <v>378.67599999999999</v>
      </c>
      <c r="D2372" s="3">
        <v>63.546999999999997</v>
      </c>
      <c r="E2372" s="3">
        <f>C2372*D2372</f>
        <v>24063.723771999998</v>
      </c>
      <c r="F2372" s="3">
        <f>B2372*C2372*D2372</f>
        <v>1533268.2875805239</v>
      </c>
      <c r="G2372" s="3">
        <v>1</v>
      </c>
    </row>
    <row r="2373" spans="1:7" x14ac:dyDescent="0.2">
      <c r="A2373" s="2">
        <v>11031</v>
      </c>
      <c r="B2373" s="3">
        <v>74.069999999999993</v>
      </c>
      <c r="C2373" s="3">
        <v>263.358</v>
      </c>
      <c r="D2373" s="3">
        <v>78.600999999999999</v>
      </c>
      <c r="E2373" s="3">
        <f>C2373*D2373</f>
        <v>20700.202158</v>
      </c>
      <c r="F2373" s="3">
        <f>B2373*C2373*D2373</f>
        <v>1533263.9738430597</v>
      </c>
      <c r="G2373" s="3">
        <v>1</v>
      </c>
    </row>
    <row r="2374" spans="1:7" x14ac:dyDescent="0.2">
      <c r="A2374" s="2">
        <v>3789</v>
      </c>
      <c r="B2374" s="3">
        <v>44.685000000000002</v>
      </c>
      <c r="C2374" s="3">
        <v>186.06200000000001</v>
      </c>
      <c r="D2374" s="3">
        <v>183.93100000000001</v>
      </c>
      <c r="E2374" s="3">
        <f>C2374*D2374</f>
        <v>34222.569722000007</v>
      </c>
      <c r="F2374" s="3">
        <f>B2374*C2374*D2374</f>
        <v>1529235.5280275703</v>
      </c>
      <c r="G2374" s="3">
        <v>1</v>
      </c>
    </row>
    <row r="2375" spans="1:7" x14ac:dyDescent="0.2">
      <c r="A2375" s="2">
        <v>12258</v>
      </c>
      <c r="B2375" s="3">
        <v>56.398000000000003</v>
      </c>
      <c r="C2375" s="3">
        <v>425.24200000000002</v>
      </c>
      <c r="D2375" s="3">
        <v>63.722000000000001</v>
      </c>
      <c r="E2375" s="3">
        <f>C2375*D2375</f>
        <v>27097.270724000002</v>
      </c>
      <c r="F2375" s="3">
        <f>B2375*C2375*D2375</f>
        <v>1528231.8742921522</v>
      </c>
      <c r="G2375" s="3">
        <v>1</v>
      </c>
    </row>
    <row r="2376" spans="1:7" x14ac:dyDescent="0.2">
      <c r="A2376" s="2">
        <v>10496</v>
      </c>
      <c r="B2376" s="3">
        <v>44.256</v>
      </c>
      <c r="C2376" s="3">
        <v>690.00599999999997</v>
      </c>
      <c r="D2376" s="3">
        <v>50.033000000000001</v>
      </c>
      <c r="E2376" s="3">
        <f>C2376*D2376</f>
        <v>34523.070198000001</v>
      </c>
      <c r="F2376" s="3">
        <f>B2376*C2376*D2376</f>
        <v>1527852.994682688</v>
      </c>
      <c r="G2376" s="3">
        <v>1</v>
      </c>
    </row>
    <row r="2377" spans="1:7" x14ac:dyDescent="0.2">
      <c r="A2377" s="2">
        <v>7793</v>
      </c>
      <c r="B2377" s="3">
        <v>27.826000000000001</v>
      </c>
      <c r="C2377" s="3">
        <v>500.803</v>
      </c>
      <c r="D2377" s="3">
        <v>109.566</v>
      </c>
      <c r="E2377" s="3">
        <f>C2377*D2377</f>
        <v>54870.981498000001</v>
      </c>
      <c r="F2377" s="3">
        <f>B2377*C2377*D2377</f>
        <v>1526839.931163348</v>
      </c>
      <c r="G2377" s="3">
        <v>1</v>
      </c>
    </row>
    <row r="2378" spans="1:7" x14ac:dyDescent="0.2">
      <c r="A2378" s="2">
        <v>2689</v>
      </c>
      <c r="B2378" s="3">
        <v>27.425999999999998</v>
      </c>
      <c r="C2378" s="3">
        <v>442.97800000000001</v>
      </c>
      <c r="D2378" s="3">
        <v>125.59399999999999</v>
      </c>
      <c r="E2378" s="3">
        <f>C2378*D2378</f>
        <v>55635.378932</v>
      </c>
      <c r="F2378" s="3">
        <f>B2378*C2378*D2378</f>
        <v>1525855.902589032</v>
      </c>
      <c r="G2378" s="3">
        <v>1</v>
      </c>
    </row>
    <row r="2379" spans="1:7" x14ac:dyDescent="0.2">
      <c r="A2379" s="2">
        <v>6271</v>
      </c>
      <c r="B2379" s="3">
        <v>45.472000000000001</v>
      </c>
      <c r="C2379" s="3">
        <v>232.596</v>
      </c>
      <c r="D2379" s="3">
        <v>144.15700000000001</v>
      </c>
      <c r="E2379" s="3">
        <f>C2379*D2379</f>
        <v>33530.341572000005</v>
      </c>
      <c r="F2379" s="3">
        <f>B2379*C2379*D2379</f>
        <v>1524691.6919619842</v>
      </c>
      <c r="G2379" s="3">
        <v>1</v>
      </c>
    </row>
    <row r="2380" spans="1:7" x14ac:dyDescent="0.2">
      <c r="A2380" s="2">
        <v>2764</v>
      </c>
      <c r="B2380" s="3">
        <v>58.53</v>
      </c>
      <c r="C2380" s="3">
        <v>470.79700000000003</v>
      </c>
      <c r="D2380" s="3">
        <v>55.326000000000001</v>
      </c>
      <c r="E2380" s="3">
        <f>C2380*D2380</f>
        <v>26047.314822</v>
      </c>
      <c r="F2380" s="3">
        <f>B2380*C2380*D2380</f>
        <v>1524549.3365316603</v>
      </c>
      <c r="G2380" s="3">
        <v>1</v>
      </c>
    </row>
    <row r="2381" spans="1:7" x14ac:dyDescent="0.2">
      <c r="A2381" s="2">
        <v>9969</v>
      </c>
      <c r="B2381" s="3">
        <v>50.067</v>
      </c>
      <c r="C2381" s="3">
        <v>258.50799999999998</v>
      </c>
      <c r="D2381" s="3">
        <v>117.773</v>
      </c>
      <c r="E2381" s="3">
        <f>C2381*D2381</f>
        <v>30445.262683999998</v>
      </c>
      <c r="F2381" s="3">
        <f>B2381*C2381*D2381</f>
        <v>1524302.9667998278</v>
      </c>
      <c r="G2381" s="3">
        <v>1</v>
      </c>
    </row>
    <row r="2382" spans="1:7" x14ac:dyDescent="0.2">
      <c r="A2382" s="2">
        <v>9968</v>
      </c>
      <c r="B2382" s="3">
        <v>50.066000000000003</v>
      </c>
      <c r="C2382" s="3">
        <v>258.50799999999998</v>
      </c>
      <c r="D2382" s="3">
        <v>117.77200000000001</v>
      </c>
      <c r="E2382" s="3">
        <f>C2382*D2382</f>
        <v>30445.004175999999</v>
      </c>
      <c r="F2382" s="3">
        <f>B2382*C2382*D2382</f>
        <v>1524259.5790756161</v>
      </c>
      <c r="G2382" s="3">
        <v>1</v>
      </c>
    </row>
    <row r="2383" spans="1:7" x14ac:dyDescent="0.2">
      <c r="A2383" s="2">
        <v>1452</v>
      </c>
      <c r="B2383" s="3">
        <v>61.481000000000002</v>
      </c>
      <c r="C2383" s="3">
        <v>205.31399999999999</v>
      </c>
      <c r="D2383" s="3">
        <v>120.699</v>
      </c>
      <c r="E2383" s="3">
        <f>C2383*D2383</f>
        <v>24781.194486</v>
      </c>
      <c r="F2383" s="3">
        <f>B2383*C2383*D2383</f>
        <v>1523572.6181937661</v>
      </c>
      <c r="G2383" s="3">
        <v>1</v>
      </c>
    </row>
    <row r="2384" spans="1:7" x14ac:dyDescent="0.2">
      <c r="A2384" s="2">
        <v>1453</v>
      </c>
      <c r="B2384" s="3">
        <v>61.481000000000002</v>
      </c>
      <c r="C2384" s="3">
        <v>205.31399999999999</v>
      </c>
      <c r="D2384" s="3">
        <v>120.699</v>
      </c>
      <c r="E2384" s="3">
        <f>C2384*D2384</f>
        <v>24781.194486</v>
      </c>
      <c r="F2384" s="3">
        <f>B2384*C2384*D2384</f>
        <v>1523572.6181937661</v>
      </c>
      <c r="G2384" s="3">
        <v>1</v>
      </c>
    </row>
    <row r="2385" spans="1:7" x14ac:dyDescent="0.2">
      <c r="A2385" s="2">
        <v>331</v>
      </c>
      <c r="B2385" s="3">
        <v>66.358000000000004</v>
      </c>
      <c r="C2385" s="3">
        <v>213.446</v>
      </c>
      <c r="D2385" s="3">
        <v>107.539</v>
      </c>
      <c r="E2385" s="3">
        <f>C2385*D2385</f>
        <v>22953.769393999999</v>
      </c>
      <c r="F2385" s="3">
        <f>B2385*C2385*D2385</f>
        <v>1523166.2294470521</v>
      </c>
      <c r="G2385" s="3">
        <v>2</v>
      </c>
    </row>
    <row r="2386" spans="1:7" x14ac:dyDescent="0.2">
      <c r="A2386" s="2">
        <v>332</v>
      </c>
      <c r="B2386" s="3">
        <v>66.356999999999999</v>
      </c>
      <c r="C2386" s="3">
        <v>213.446</v>
      </c>
      <c r="D2386" s="3">
        <v>107.539</v>
      </c>
      <c r="E2386" s="3">
        <f>C2386*D2386</f>
        <v>22953.769393999999</v>
      </c>
      <c r="F2386" s="3">
        <f>B2386*C2386*D2386</f>
        <v>1523143.2756776579</v>
      </c>
      <c r="G2386" s="3">
        <v>2</v>
      </c>
    </row>
    <row r="2387" spans="1:7" x14ac:dyDescent="0.2">
      <c r="A2387" s="2">
        <v>2089</v>
      </c>
      <c r="B2387" s="3">
        <v>69.712999999999994</v>
      </c>
      <c r="C2387" s="3">
        <v>186.80199999999999</v>
      </c>
      <c r="D2387" s="3">
        <v>116.69</v>
      </c>
      <c r="E2387" s="3">
        <f>C2387*D2387</f>
        <v>21797.925379999997</v>
      </c>
      <c r="F2387" s="3">
        <f>B2387*C2387*D2387</f>
        <v>1519598.7720159397</v>
      </c>
      <c r="G2387" s="3">
        <v>1</v>
      </c>
    </row>
    <row r="2388" spans="1:7" x14ac:dyDescent="0.2">
      <c r="A2388" s="2">
        <v>3360</v>
      </c>
      <c r="B2388" s="3">
        <v>31.385999999999999</v>
      </c>
      <c r="C2388" s="3">
        <v>1481.3710000000001</v>
      </c>
      <c r="D2388" s="3">
        <v>32.683</v>
      </c>
      <c r="E2388" s="3">
        <f>C2388*D2388</f>
        <v>48415.648393000003</v>
      </c>
      <c r="F2388" s="3">
        <f>B2388*C2388*D2388</f>
        <v>1519573.5404626981</v>
      </c>
      <c r="G2388" s="3">
        <v>1</v>
      </c>
    </row>
    <row r="2389" spans="1:7" x14ac:dyDescent="0.2">
      <c r="A2389" s="2">
        <v>13302</v>
      </c>
      <c r="B2389" s="3">
        <v>41.463999999999999</v>
      </c>
      <c r="C2389" s="3">
        <v>220.63300000000001</v>
      </c>
      <c r="D2389" s="3">
        <v>165.904</v>
      </c>
      <c r="E2389" s="3">
        <f>C2389*D2389</f>
        <v>36603.897232000003</v>
      </c>
      <c r="F2389" s="3">
        <f>B2389*C2389*D2389</f>
        <v>1517743.9948276479</v>
      </c>
      <c r="G2389" s="3">
        <v>1</v>
      </c>
    </row>
    <row r="2390" spans="1:7" x14ac:dyDescent="0.2">
      <c r="A2390" s="2">
        <v>5567</v>
      </c>
      <c r="B2390" s="3">
        <v>50.904000000000003</v>
      </c>
      <c r="C2390" s="3">
        <v>584.38599999999997</v>
      </c>
      <c r="D2390" s="3">
        <v>50.837000000000003</v>
      </c>
      <c r="E2390" s="3">
        <f>C2390*D2390</f>
        <v>29708.431081999999</v>
      </c>
      <c r="F2390" s="3">
        <f>B2390*C2390*D2390</f>
        <v>1512277.9757981282</v>
      </c>
      <c r="G2390" s="3">
        <v>2</v>
      </c>
    </row>
    <row r="2391" spans="1:7" x14ac:dyDescent="0.2">
      <c r="A2391" s="2">
        <v>5909</v>
      </c>
      <c r="B2391" s="3">
        <v>59.398000000000003</v>
      </c>
      <c r="C2391" s="3">
        <v>318.26100000000002</v>
      </c>
      <c r="D2391" s="3">
        <v>79.992999999999995</v>
      </c>
      <c r="E2391" s="3">
        <f>C2391*D2391</f>
        <v>25458.652172999999</v>
      </c>
      <c r="F2391" s="3">
        <f>B2391*C2391*D2391</f>
        <v>1512193.021771854</v>
      </c>
      <c r="G2391" s="3">
        <v>1</v>
      </c>
    </row>
    <row r="2392" spans="1:7" x14ac:dyDescent="0.2">
      <c r="A2392" s="2">
        <v>9620</v>
      </c>
      <c r="B2392" s="3">
        <v>31.428000000000001</v>
      </c>
      <c r="C2392" s="3">
        <v>1481.3710000000001</v>
      </c>
      <c r="D2392" s="3">
        <v>32.472000000000001</v>
      </c>
      <c r="E2392" s="3">
        <f>C2392*D2392</f>
        <v>48103.079112000007</v>
      </c>
      <c r="F2392" s="3">
        <f>B2392*C2392*D2392</f>
        <v>1511783.5703319362</v>
      </c>
      <c r="G2392" s="3">
        <v>1</v>
      </c>
    </row>
    <row r="2393" spans="1:7" x14ac:dyDescent="0.2">
      <c r="A2393" s="2">
        <v>4161</v>
      </c>
      <c r="B2393" s="3">
        <v>27.417999999999999</v>
      </c>
      <c r="C2393" s="3">
        <v>379.483</v>
      </c>
      <c r="D2393" s="3">
        <v>145.18</v>
      </c>
      <c r="E2393" s="3">
        <f>C2393*D2393</f>
        <v>55093.341940000006</v>
      </c>
      <c r="F2393" s="3">
        <f>B2393*C2393*D2393</f>
        <v>1510549.24931092</v>
      </c>
      <c r="G2393" s="3">
        <v>1</v>
      </c>
    </row>
    <row r="2394" spans="1:7" x14ac:dyDescent="0.2">
      <c r="A2394" s="2">
        <v>4162</v>
      </c>
      <c r="B2394" s="3">
        <v>27.417999999999999</v>
      </c>
      <c r="C2394" s="3">
        <v>379.483</v>
      </c>
      <c r="D2394" s="3">
        <v>145.18</v>
      </c>
      <c r="E2394" s="3">
        <f>C2394*D2394</f>
        <v>55093.341940000006</v>
      </c>
      <c r="F2394" s="3">
        <f>B2394*C2394*D2394</f>
        <v>1510549.24931092</v>
      </c>
      <c r="G2394" s="3">
        <v>1</v>
      </c>
    </row>
    <row r="2395" spans="1:7" x14ac:dyDescent="0.2">
      <c r="A2395" s="2">
        <v>2461</v>
      </c>
      <c r="B2395" s="3">
        <v>23.341000000000001</v>
      </c>
      <c r="C2395" s="3">
        <v>388.49</v>
      </c>
      <c r="D2395" s="3">
        <v>166.405</v>
      </c>
      <c r="E2395" s="3">
        <f>C2395*D2395</f>
        <v>64646.678449999999</v>
      </c>
      <c r="F2395" s="3">
        <f>B2395*C2395*D2395</f>
        <v>1508918.1217014501</v>
      </c>
      <c r="G2395" s="3">
        <v>1</v>
      </c>
    </row>
    <row r="2396" spans="1:7" x14ac:dyDescent="0.2">
      <c r="A2396" s="2">
        <v>12377</v>
      </c>
      <c r="B2396" s="3">
        <v>45.222999999999999</v>
      </c>
      <c r="C2396" s="3">
        <v>320.286</v>
      </c>
      <c r="D2396" s="3">
        <v>104.074</v>
      </c>
      <c r="E2396" s="3">
        <f>C2396*D2396</f>
        <v>33333.445163999997</v>
      </c>
      <c r="F2396" s="3">
        <f>B2396*C2396*D2396</f>
        <v>1507438.3906515718</v>
      </c>
      <c r="G2396" s="3">
        <v>1</v>
      </c>
    </row>
    <row r="2397" spans="1:7" x14ac:dyDescent="0.2">
      <c r="A2397" s="2">
        <v>5833</v>
      </c>
      <c r="B2397" s="3">
        <v>73.106999999999999</v>
      </c>
      <c r="C2397" s="3">
        <v>180.679</v>
      </c>
      <c r="D2397" s="3">
        <v>114.096</v>
      </c>
      <c r="E2397" s="3">
        <f>C2397*D2397</f>
        <v>20614.751184000001</v>
      </c>
      <c r="F2397" s="3">
        <f>B2397*C2397*D2397</f>
        <v>1507082.6148086882</v>
      </c>
      <c r="G2397" s="3">
        <v>1</v>
      </c>
    </row>
    <row r="2398" spans="1:7" x14ac:dyDescent="0.2">
      <c r="A2398" s="2">
        <v>7962</v>
      </c>
      <c r="B2398" s="3">
        <v>31.699000000000002</v>
      </c>
      <c r="C2398" s="3">
        <v>1062.7329999999999</v>
      </c>
      <c r="D2398" s="3">
        <v>44.661999999999999</v>
      </c>
      <c r="E2398" s="3">
        <f>C2398*D2398</f>
        <v>47463.781245999999</v>
      </c>
      <c r="F2398" s="3">
        <f>B2398*C2398*D2398</f>
        <v>1504554.4017169538</v>
      </c>
      <c r="G2398" s="3">
        <v>1</v>
      </c>
    </row>
    <row r="2399" spans="1:7" x14ac:dyDescent="0.2">
      <c r="A2399" s="2">
        <v>10378</v>
      </c>
      <c r="B2399" s="3">
        <v>59.075000000000003</v>
      </c>
      <c r="C2399" s="3">
        <v>174.839</v>
      </c>
      <c r="D2399" s="3">
        <v>145.666</v>
      </c>
      <c r="E2399" s="3">
        <f>C2399*D2399</f>
        <v>25468.097773999998</v>
      </c>
      <c r="F2399" s="3">
        <f>B2399*C2399*D2399</f>
        <v>1504527.87599905</v>
      </c>
      <c r="G2399" s="3">
        <v>1</v>
      </c>
    </row>
    <row r="2400" spans="1:7" x14ac:dyDescent="0.2">
      <c r="A2400" s="2">
        <v>12343</v>
      </c>
      <c r="B2400" s="3">
        <v>37.506</v>
      </c>
      <c r="C2400" s="3">
        <v>210.434</v>
      </c>
      <c r="D2400" s="3">
        <v>190.44900000000001</v>
      </c>
      <c r="E2400" s="3">
        <f>C2400*D2400</f>
        <v>40076.944866000005</v>
      </c>
      <c r="F2400" s="3">
        <f>B2400*C2400*D2400</f>
        <v>1503125.8941441961</v>
      </c>
      <c r="G2400" s="3">
        <v>1</v>
      </c>
    </row>
    <row r="2401" spans="1:7" x14ac:dyDescent="0.2">
      <c r="A2401" s="2">
        <v>12411</v>
      </c>
      <c r="B2401" s="3">
        <v>37.506</v>
      </c>
      <c r="C2401" s="3">
        <v>210.434</v>
      </c>
      <c r="D2401" s="3">
        <v>190.44900000000001</v>
      </c>
      <c r="E2401" s="3">
        <f>C2401*D2401</f>
        <v>40076.944866000005</v>
      </c>
      <c r="F2401" s="3">
        <f>B2401*C2401*D2401</f>
        <v>1503125.8941441961</v>
      </c>
      <c r="G2401" s="3">
        <v>1</v>
      </c>
    </row>
    <row r="2402" spans="1:7" x14ac:dyDescent="0.2">
      <c r="A2402" s="2">
        <v>12342</v>
      </c>
      <c r="B2402" s="3">
        <v>37.506</v>
      </c>
      <c r="C2402" s="3">
        <v>210.429</v>
      </c>
      <c r="D2402" s="3">
        <v>190.45099999999999</v>
      </c>
      <c r="E2402" s="3">
        <f>C2402*D2402</f>
        <v>40076.413479000003</v>
      </c>
      <c r="F2402" s="3">
        <f>B2402*C2402*D2402</f>
        <v>1503105.9639433739</v>
      </c>
      <c r="G2402" s="3">
        <v>1</v>
      </c>
    </row>
    <row r="2403" spans="1:7" x14ac:dyDescent="0.2">
      <c r="A2403" s="2">
        <v>12410</v>
      </c>
      <c r="B2403" s="3">
        <v>37.506</v>
      </c>
      <c r="C2403" s="3">
        <v>210.429</v>
      </c>
      <c r="D2403" s="3">
        <v>190.45099999999999</v>
      </c>
      <c r="E2403" s="3">
        <f>C2403*D2403</f>
        <v>40076.413479000003</v>
      </c>
      <c r="F2403" s="3">
        <f>B2403*C2403*D2403</f>
        <v>1503105.9639433739</v>
      </c>
      <c r="G2403" s="3">
        <v>1</v>
      </c>
    </row>
    <row r="2404" spans="1:7" x14ac:dyDescent="0.2">
      <c r="A2404" s="2">
        <v>4865</v>
      </c>
      <c r="B2404" s="3">
        <v>66.734999999999999</v>
      </c>
      <c r="C2404" s="3">
        <v>354.78399999999999</v>
      </c>
      <c r="D2404" s="3">
        <v>63.47</v>
      </c>
      <c r="E2404" s="3">
        <f>C2404*D2404</f>
        <v>22518.140479999998</v>
      </c>
      <c r="F2404" s="3">
        <f>B2404*C2404*D2404</f>
        <v>1502748.1049327999</v>
      </c>
      <c r="G2404" s="3">
        <v>1</v>
      </c>
    </row>
    <row r="2405" spans="1:7" x14ac:dyDescent="0.2">
      <c r="A2405" s="2">
        <v>4083</v>
      </c>
      <c r="B2405" s="3">
        <v>39.588999999999999</v>
      </c>
      <c r="C2405" s="3">
        <v>977.99699999999996</v>
      </c>
      <c r="D2405" s="3">
        <v>38.805</v>
      </c>
      <c r="E2405" s="3">
        <f>C2405*D2405</f>
        <v>37951.173584999997</v>
      </c>
      <c r="F2405" s="3">
        <f>B2405*C2405*D2405</f>
        <v>1502449.0110565647</v>
      </c>
      <c r="G2405" s="3">
        <v>1</v>
      </c>
    </row>
    <row r="2406" spans="1:7" x14ac:dyDescent="0.2">
      <c r="A2406" s="2">
        <v>4084</v>
      </c>
      <c r="B2406" s="3">
        <v>39.590000000000003</v>
      </c>
      <c r="C2406" s="3">
        <v>977.99699999999996</v>
      </c>
      <c r="D2406" s="3">
        <v>38.804000000000002</v>
      </c>
      <c r="E2406" s="3">
        <f>C2406*D2406</f>
        <v>37950.195588000002</v>
      </c>
      <c r="F2406" s="3">
        <f>B2406*C2406*D2406</f>
        <v>1502448.2433289201</v>
      </c>
      <c r="G2406" s="3">
        <v>1</v>
      </c>
    </row>
    <row r="2407" spans="1:7" x14ac:dyDescent="0.2">
      <c r="A2407" s="2">
        <v>6272</v>
      </c>
      <c r="B2407" s="3">
        <v>44.741</v>
      </c>
      <c r="C2407" s="3">
        <v>247.887</v>
      </c>
      <c r="D2407" s="3">
        <v>135.40100000000001</v>
      </c>
      <c r="E2407" s="3">
        <f>C2407*D2407</f>
        <v>33564.147687000004</v>
      </c>
      <c r="F2407" s="3">
        <f>B2407*C2407*D2407</f>
        <v>1501693.5316640672</v>
      </c>
      <c r="G2407" s="3">
        <v>1</v>
      </c>
    </row>
    <row r="2408" spans="1:7" x14ac:dyDescent="0.2">
      <c r="A2408" s="2">
        <v>6900</v>
      </c>
      <c r="B2408" s="3">
        <v>62.249000000000002</v>
      </c>
      <c r="C2408" s="3">
        <v>270.74900000000002</v>
      </c>
      <c r="D2408" s="3">
        <v>89.072000000000003</v>
      </c>
      <c r="E2408" s="3">
        <f>C2408*D2408</f>
        <v>24116.154928000004</v>
      </c>
      <c r="F2408" s="3">
        <f>B2408*C2408*D2408</f>
        <v>1501206.5281130723</v>
      </c>
      <c r="G2408" s="3">
        <v>1</v>
      </c>
    </row>
    <row r="2409" spans="1:7" x14ac:dyDescent="0.2">
      <c r="A2409" s="2">
        <v>6209</v>
      </c>
      <c r="B2409" s="3">
        <v>72.081000000000003</v>
      </c>
      <c r="C2409" s="3">
        <v>144.78399999999999</v>
      </c>
      <c r="D2409" s="3">
        <v>143.80099999999999</v>
      </c>
      <c r="E2409" s="3">
        <f>C2409*D2409</f>
        <v>20820.083983999997</v>
      </c>
      <c r="F2409" s="3">
        <f>B2409*C2409*D2409</f>
        <v>1500732.4736507039</v>
      </c>
      <c r="G2409" s="3">
        <v>1</v>
      </c>
    </row>
    <row r="2410" spans="1:7" x14ac:dyDescent="0.2">
      <c r="A2410" s="2">
        <v>3274</v>
      </c>
      <c r="B2410" s="3">
        <v>75.983999999999995</v>
      </c>
      <c r="C2410" s="3">
        <v>147.68899999999999</v>
      </c>
      <c r="D2410" s="3">
        <v>133.602</v>
      </c>
      <c r="E2410" s="3">
        <f>C2410*D2410</f>
        <v>19731.545778</v>
      </c>
      <c r="F2410" s="3">
        <f>B2410*C2410*D2410</f>
        <v>1499281.774395552</v>
      </c>
      <c r="G2410" s="3">
        <v>1</v>
      </c>
    </row>
    <row r="2411" spans="1:7" x14ac:dyDescent="0.2">
      <c r="A2411" s="2">
        <v>3275</v>
      </c>
      <c r="B2411" s="3">
        <v>75.983000000000004</v>
      </c>
      <c r="C2411" s="3">
        <v>147.68899999999999</v>
      </c>
      <c r="D2411" s="3">
        <v>133.60300000000001</v>
      </c>
      <c r="E2411" s="3">
        <f>C2411*D2411</f>
        <v>19731.693467000001</v>
      </c>
      <c r="F2411" s="3">
        <f>B2411*C2411*D2411</f>
        <v>1499273.2647030612</v>
      </c>
      <c r="G2411" s="3">
        <v>1</v>
      </c>
    </row>
    <row r="2412" spans="1:7" x14ac:dyDescent="0.2">
      <c r="A2412" s="2">
        <v>9936</v>
      </c>
      <c r="B2412" s="3">
        <v>71.84</v>
      </c>
      <c r="C2412" s="3">
        <v>297.78199999999998</v>
      </c>
      <c r="D2412" s="3">
        <v>69.953000000000003</v>
      </c>
      <c r="E2412" s="3">
        <f>C2412*D2412</f>
        <v>20830.744245999998</v>
      </c>
      <c r="F2412" s="3">
        <f>B2412*C2412*D2412</f>
        <v>1496480.6666326399</v>
      </c>
      <c r="G2412" s="3">
        <v>1</v>
      </c>
    </row>
    <row r="2413" spans="1:7" x14ac:dyDescent="0.2">
      <c r="A2413" s="2">
        <v>10379</v>
      </c>
      <c r="B2413" s="3">
        <v>59.015000000000001</v>
      </c>
      <c r="C2413" s="3">
        <v>174.06299999999999</v>
      </c>
      <c r="D2413" s="3">
        <v>145.65199999999999</v>
      </c>
      <c r="E2413" s="3">
        <f>C2413*D2413</f>
        <v>25352.624075999996</v>
      </c>
      <c r="F2413" s="3">
        <f>B2413*C2413*D2413</f>
        <v>1496185.1098451398</v>
      </c>
      <c r="G2413" s="3">
        <v>1</v>
      </c>
    </row>
    <row r="2414" spans="1:7" x14ac:dyDescent="0.2">
      <c r="A2414" s="2">
        <v>5542</v>
      </c>
      <c r="B2414" s="3">
        <v>4.8070000000000004</v>
      </c>
      <c r="C2414" s="3">
        <v>1246.261</v>
      </c>
      <c r="D2414" s="3">
        <v>249.70099999999999</v>
      </c>
      <c r="E2414" s="3">
        <f>C2414*D2414</f>
        <v>311192.61796100001</v>
      </c>
      <c r="F2414" s="3">
        <f>B2414*C2414*D2414</f>
        <v>1495902.9145385269</v>
      </c>
      <c r="G2414" s="3">
        <v>1</v>
      </c>
    </row>
    <row r="2415" spans="1:7" x14ac:dyDescent="0.2">
      <c r="A2415" s="2">
        <v>5543</v>
      </c>
      <c r="B2415" s="3">
        <v>4.8070000000000004</v>
      </c>
      <c r="C2415" s="3">
        <v>1246.261</v>
      </c>
      <c r="D2415" s="3">
        <v>249.70099999999999</v>
      </c>
      <c r="E2415" s="3">
        <f>C2415*D2415</f>
        <v>311192.61796100001</v>
      </c>
      <c r="F2415" s="3">
        <f>B2415*C2415*D2415</f>
        <v>1495902.9145385269</v>
      </c>
      <c r="G2415" s="3">
        <v>1</v>
      </c>
    </row>
    <row r="2416" spans="1:7" x14ac:dyDescent="0.2">
      <c r="A2416" s="2">
        <v>3341</v>
      </c>
      <c r="B2416" s="3">
        <v>66.334999999999994</v>
      </c>
      <c r="C2416" s="3">
        <v>178.38</v>
      </c>
      <c r="D2416" s="3">
        <v>126.333</v>
      </c>
      <c r="E2416" s="3">
        <f>C2416*D2416</f>
        <v>22535.28054</v>
      </c>
      <c r="F2416" s="3">
        <f>B2416*C2416*D2416</f>
        <v>1494877.8346209</v>
      </c>
      <c r="G2416" s="3">
        <v>1</v>
      </c>
    </row>
    <row r="2417" spans="1:7" x14ac:dyDescent="0.2">
      <c r="A2417" s="2">
        <v>9943</v>
      </c>
      <c r="B2417" s="3">
        <v>71.158000000000001</v>
      </c>
      <c r="C2417" s="3">
        <v>372.20499999999998</v>
      </c>
      <c r="D2417" s="3">
        <v>56.436999999999998</v>
      </c>
      <c r="E2417" s="3">
        <f>C2417*D2417</f>
        <v>21006.133585</v>
      </c>
      <c r="F2417" s="3">
        <f>B2417*C2417*D2417</f>
        <v>1494754.4536414298</v>
      </c>
      <c r="G2417" s="3">
        <v>1</v>
      </c>
    </row>
    <row r="2418" spans="1:7" x14ac:dyDescent="0.2">
      <c r="A2418" s="2">
        <v>9942</v>
      </c>
      <c r="B2418" s="3">
        <v>71.158000000000001</v>
      </c>
      <c r="C2418" s="3">
        <v>372.20499999999998</v>
      </c>
      <c r="D2418" s="3">
        <v>56.436</v>
      </c>
      <c r="E2418" s="3">
        <f>C2418*D2418</f>
        <v>21005.76138</v>
      </c>
      <c r="F2418" s="3">
        <f>B2418*C2418*D2418</f>
        <v>1494727.9682780399</v>
      </c>
      <c r="G2418" s="3">
        <v>1</v>
      </c>
    </row>
    <row r="2419" spans="1:7" x14ac:dyDescent="0.2">
      <c r="A2419" s="2">
        <v>11076</v>
      </c>
      <c r="B2419" s="3">
        <v>23.231999999999999</v>
      </c>
      <c r="C2419" s="3">
        <v>341.26400000000001</v>
      </c>
      <c r="D2419" s="3">
        <v>188.47399999999999</v>
      </c>
      <c r="E2419" s="3">
        <f>C2419*D2419</f>
        <v>64319.391135999998</v>
      </c>
      <c r="F2419" s="3">
        <f>B2419*C2419*D2419</f>
        <v>1494268.094871552</v>
      </c>
      <c r="G2419" s="3">
        <v>1</v>
      </c>
    </row>
    <row r="2420" spans="1:7" x14ac:dyDescent="0.2">
      <c r="A2420" s="2">
        <v>11077</v>
      </c>
      <c r="B2420" s="3">
        <v>23.231999999999999</v>
      </c>
      <c r="C2420" s="3">
        <v>341.26400000000001</v>
      </c>
      <c r="D2420" s="3">
        <v>188.47399999999999</v>
      </c>
      <c r="E2420" s="3">
        <f>C2420*D2420</f>
        <v>64319.391135999998</v>
      </c>
      <c r="F2420" s="3">
        <f>B2420*C2420*D2420</f>
        <v>1494268.094871552</v>
      </c>
      <c r="G2420" s="3">
        <v>1</v>
      </c>
    </row>
    <row r="2421" spans="1:7" x14ac:dyDescent="0.2">
      <c r="A2421" s="2">
        <v>6527</v>
      </c>
      <c r="B2421" s="3">
        <v>41.890999999999998</v>
      </c>
      <c r="C2421" s="3">
        <v>346.83499999999998</v>
      </c>
      <c r="D2421" s="3">
        <v>102.72</v>
      </c>
      <c r="E2421" s="3">
        <f>C2421*D2421</f>
        <v>35626.891199999998</v>
      </c>
      <c r="F2421" s="3">
        <f>B2421*C2421*D2421</f>
        <v>1492446.0992591998</v>
      </c>
      <c r="G2421" s="3">
        <v>1</v>
      </c>
    </row>
    <row r="2422" spans="1:7" x14ac:dyDescent="0.2">
      <c r="A2422" s="2">
        <v>7463</v>
      </c>
      <c r="B2422" s="3">
        <v>25.507999999999999</v>
      </c>
      <c r="C2422" s="3">
        <v>307.71699999999998</v>
      </c>
      <c r="D2422" s="3">
        <v>189.60599999999999</v>
      </c>
      <c r="E2422" s="3">
        <f>C2422*D2422</f>
        <v>58344.989501999997</v>
      </c>
      <c r="F2422" s="3">
        <f>B2422*C2422*D2422</f>
        <v>1488263.9922170159</v>
      </c>
      <c r="G2422" s="3">
        <v>1</v>
      </c>
    </row>
    <row r="2423" spans="1:7" x14ac:dyDescent="0.2">
      <c r="A2423" s="2">
        <v>11930</v>
      </c>
      <c r="B2423" s="3">
        <v>100.93600000000001</v>
      </c>
      <c r="C2423" s="3">
        <v>182.11799999999999</v>
      </c>
      <c r="D2423" s="3">
        <v>80.826999999999998</v>
      </c>
      <c r="E2423" s="3">
        <f>C2423*D2423</f>
        <v>14720.051586</v>
      </c>
      <c r="F2423" s="3">
        <f>B2423*C2423*D2423</f>
        <v>1485783.1268844961</v>
      </c>
      <c r="G2423" s="3">
        <v>2</v>
      </c>
    </row>
    <row r="2424" spans="1:7" x14ac:dyDescent="0.2">
      <c r="A2424" s="2">
        <v>6950</v>
      </c>
      <c r="B2424" s="3">
        <v>60.043999999999997</v>
      </c>
      <c r="C2424" s="3">
        <v>478.41800000000001</v>
      </c>
      <c r="D2424" s="3">
        <v>51.664999999999999</v>
      </c>
      <c r="E2424" s="3">
        <f>C2424*D2424</f>
        <v>24717.465970000001</v>
      </c>
      <c r="F2424" s="3">
        <f>B2424*C2424*D2424</f>
        <v>1484135.5267026799</v>
      </c>
      <c r="G2424" s="3">
        <v>2</v>
      </c>
    </row>
    <row r="2425" spans="1:7" x14ac:dyDescent="0.2">
      <c r="A2425" s="2">
        <v>9603</v>
      </c>
      <c r="B2425" s="3">
        <v>119.824</v>
      </c>
      <c r="C2425" s="3">
        <v>96.075999999999993</v>
      </c>
      <c r="D2425" s="3">
        <v>128.75299999999999</v>
      </c>
      <c r="E2425" s="3">
        <f>C2425*D2425</f>
        <v>12370.073227999997</v>
      </c>
      <c r="F2425" s="3">
        <f>B2425*C2425*D2425</f>
        <v>1482231.6544718717</v>
      </c>
      <c r="G2425" s="3">
        <v>1</v>
      </c>
    </row>
    <row r="2426" spans="1:7" x14ac:dyDescent="0.2">
      <c r="A2426" s="2">
        <v>9604</v>
      </c>
      <c r="B2426" s="3">
        <v>119.824</v>
      </c>
      <c r="C2426" s="3">
        <v>96.075999999999993</v>
      </c>
      <c r="D2426" s="3">
        <v>128.75299999999999</v>
      </c>
      <c r="E2426" s="3">
        <f>C2426*D2426</f>
        <v>12370.073227999997</v>
      </c>
      <c r="F2426" s="3">
        <f>B2426*C2426*D2426</f>
        <v>1482231.6544718717</v>
      </c>
      <c r="G2426" s="3">
        <v>1</v>
      </c>
    </row>
    <row r="2427" spans="1:7" x14ac:dyDescent="0.2">
      <c r="A2427" s="2">
        <v>8745</v>
      </c>
      <c r="B2427" s="3">
        <v>70.316999999999993</v>
      </c>
      <c r="C2427" s="3">
        <v>184.51300000000001</v>
      </c>
      <c r="D2427" s="3">
        <v>114.08799999999999</v>
      </c>
      <c r="E2427" s="3">
        <f>C2427*D2427</f>
        <v>21050.719143999999</v>
      </c>
      <c r="F2427" s="3">
        <f>B2427*C2427*D2427</f>
        <v>1480223.4180486477</v>
      </c>
      <c r="G2427" s="3">
        <v>1</v>
      </c>
    </row>
    <row r="2428" spans="1:7" x14ac:dyDescent="0.2">
      <c r="A2428" s="2">
        <v>5105</v>
      </c>
      <c r="B2428" s="3">
        <v>25.866</v>
      </c>
      <c r="C2428" s="3">
        <v>861.58699999999999</v>
      </c>
      <c r="D2428" s="3">
        <v>66.356999999999999</v>
      </c>
      <c r="E2428" s="3">
        <f>C2428*D2428</f>
        <v>57172.328559000001</v>
      </c>
      <c r="F2428" s="3">
        <f>B2428*C2428*D2428</f>
        <v>1478819.4505070939</v>
      </c>
      <c r="G2428" s="3">
        <v>1</v>
      </c>
    </row>
    <row r="2429" spans="1:7" x14ac:dyDescent="0.2">
      <c r="A2429" s="2">
        <v>5106</v>
      </c>
      <c r="B2429" s="3">
        <v>25.866</v>
      </c>
      <c r="C2429" s="3">
        <v>861.58699999999999</v>
      </c>
      <c r="D2429" s="3">
        <v>66.356999999999999</v>
      </c>
      <c r="E2429" s="3">
        <f>C2429*D2429</f>
        <v>57172.328559000001</v>
      </c>
      <c r="F2429" s="3">
        <f>B2429*C2429*D2429</f>
        <v>1478819.4505070939</v>
      </c>
      <c r="G2429" s="3">
        <v>1</v>
      </c>
    </row>
    <row r="2430" spans="1:7" x14ac:dyDescent="0.2">
      <c r="A2430" s="2">
        <v>6134</v>
      </c>
      <c r="B2430" s="3">
        <v>23.962</v>
      </c>
      <c r="C2430" s="3">
        <v>561.34299999999996</v>
      </c>
      <c r="D2430" s="3">
        <v>109.69</v>
      </c>
      <c r="E2430" s="3">
        <f>C2430*D2430</f>
        <v>61573.713669999997</v>
      </c>
      <c r="F2430" s="3">
        <f>B2430*C2430*D2430</f>
        <v>1475429.3269605399</v>
      </c>
      <c r="G2430" s="3">
        <v>1</v>
      </c>
    </row>
    <row r="2431" spans="1:7" x14ac:dyDescent="0.2">
      <c r="A2431" s="2">
        <v>7320</v>
      </c>
      <c r="B2431" s="3">
        <v>38.761000000000003</v>
      </c>
      <c r="C2431" s="3">
        <v>223.81100000000001</v>
      </c>
      <c r="D2431" s="3">
        <v>169.95699999999999</v>
      </c>
      <c r="E2431" s="3">
        <f>C2431*D2431</f>
        <v>38038.246126999999</v>
      </c>
      <c r="F2431" s="3">
        <f>B2431*C2431*D2431</f>
        <v>1474400.4581286469</v>
      </c>
      <c r="G2431" s="3">
        <v>2</v>
      </c>
    </row>
    <row r="2432" spans="1:7" x14ac:dyDescent="0.2">
      <c r="A2432" s="2">
        <v>11432</v>
      </c>
      <c r="B2432" s="3">
        <v>26.388000000000002</v>
      </c>
      <c r="C2432" s="3">
        <v>363.81400000000002</v>
      </c>
      <c r="D2432" s="3">
        <v>153.57400000000001</v>
      </c>
      <c r="E2432" s="3">
        <f>C2432*D2432</f>
        <v>55872.371236000006</v>
      </c>
      <c r="F2432" s="3">
        <f>B2432*C2432*D2432</f>
        <v>1474360.1321755685</v>
      </c>
      <c r="G2432" s="3">
        <v>1</v>
      </c>
    </row>
    <row r="2433" spans="1:7" x14ac:dyDescent="0.2">
      <c r="A2433" s="2">
        <v>7103</v>
      </c>
      <c r="B2433" s="3">
        <v>34.805</v>
      </c>
      <c r="C2433" s="3">
        <v>324.88200000000001</v>
      </c>
      <c r="D2433" s="3">
        <v>130.24</v>
      </c>
      <c r="E2433" s="3">
        <f>C2433*D2433</f>
        <v>42312.631680000006</v>
      </c>
      <c r="F2433" s="3">
        <f>B2433*C2433*D2433</f>
        <v>1472691.1456224001</v>
      </c>
      <c r="G2433" s="3">
        <v>1</v>
      </c>
    </row>
    <row r="2434" spans="1:7" x14ac:dyDescent="0.2">
      <c r="A2434" s="2">
        <v>1862</v>
      </c>
      <c r="B2434" s="3">
        <v>69.010999999999996</v>
      </c>
      <c r="C2434" s="3">
        <v>187.07400000000001</v>
      </c>
      <c r="D2434" s="3">
        <v>113.99</v>
      </c>
      <c r="E2434" s="3">
        <f>C2434*D2434</f>
        <v>21324.565259999999</v>
      </c>
      <c r="F2434" s="3">
        <f>B2434*C2434*D2434</f>
        <v>1471629.57315786</v>
      </c>
      <c r="G2434" s="3">
        <v>1</v>
      </c>
    </row>
    <row r="2435" spans="1:7" x14ac:dyDescent="0.2">
      <c r="A2435" s="2">
        <v>7497</v>
      </c>
      <c r="B2435" s="3">
        <v>27.155999999999999</v>
      </c>
      <c r="C2435" s="3">
        <v>247.15799999999999</v>
      </c>
      <c r="D2435" s="3">
        <v>218.94</v>
      </c>
      <c r="E2435" s="3">
        <f>C2435*D2435</f>
        <v>54112.772519999999</v>
      </c>
      <c r="F2435" s="3">
        <f>B2435*C2435*D2435</f>
        <v>1469486.4505531199</v>
      </c>
      <c r="G2435" s="3">
        <v>1</v>
      </c>
    </row>
    <row r="2436" spans="1:7" x14ac:dyDescent="0.2">
      <c r="A2436" s="2">
        <v>5973</v>
      </c>
      <c r="B2436" s="3">
        <v>11.92</v>
      </c>
      <c r="C2436" s="3">
        <v>750.01499999999999</v>
      </c>
      <c r="D2436" s="3">
        <v>164.22900000000001</v>
      </c>
      <c r="E2436" s="3">
        <f>C2436*D2436</f>
        <v>123174.21343500001</v>
      </c>
      <c r="F2436" s="3">
        <f>B2436*C2436*D2436</f>
        <v>1468236.6241452</v>
      </c>
      <c r="G2436" s="3">
        <v>1</v>
      </c>
    </row>
    <row r="2437" spans="1:7" x14ac:dyDescent="0.2">
      <c r="A2437" s="2">
        <v>12420</v>
      </c>
      <c r="B2437" s="3">
        <v>15.875</v>
      </c>
      <c r="C2437" s="3">
        <v>337.74099999999999</v>
      </c>
      <c r="D2437" s="3">
        <v>273.54199999999997</v>
      </c>
      <c r="E2437" s="3">
        <f>C2437*D2437</f>
        <v>92386.34862199999</v>
      </c>
      <c r="F2437" s="3">
        <f>B2437*C2437*D2437</f>
        <v>1466633.2843742496</v>
      </c>
      <c r="G2437" s="3">
        <v>1</v>
      </c>
    </row>
    <row r="2438" spans="1:7" x14ac:dyDescent="0.2">
      <c r="A2438" s="2">
        <v>2236</v>
      </c>
      <c r="B2438" s="3">
        <v>58.857999999999997</v>
      </c>
      <c r="C2438" s="3">
        <v>176.11500000000001</v>
      </c>
      <c r="D2438" s="3">
        <v>141.46299999999999</v>
      </c>
      <c r="E2438" s="3">
        <f>C2438*D2438</f>
        <v>24913.756245</v>
      </c>
      <c r="F2438" s="3">
        <f>B2438*C2438*D2438</f>
        <v>1466373.8650682098</v>
      </c>
      <c r="G2438" s="3">
        <v>1</v>
      </c>
    </row>
    <row r="2439" spans="1:7" x14ac:dyDescent="0.2">
      <c r="A2439" s="2">
        <v>8956</v>
      </c>
      <c r="B2439" s="3">
        <v>32.612000000000002</v>
      </c>
      <c r="C2439" s="3">
        <v>553.30499999999995</v>
      </c>
      <c r="D2439" s="3">
        <v>80.887</v>
      </c>
      <c r="E2439" s="3">
        <f>C2439*D2439</f>
        <v>44755.181534999996</v>
      </c>
      <c r="F2439" s="3">
        <f>B2439*C2439*D2439</f>
        <v>1459555.98021942</v>
      </c>
      <c r="G2439" s="3">
        <v>1</v>
      </c>
    </row>
    <row r="2440" spans="1:7" x14ac:dyDescent="0.2">
      <c r="A2440" s="2">
        <v>4101</v>
      </c>
      <c r="B2440" s="3">
        <v>54.070999999999998</v>
      </c>
      <c r="C2440" s="3">
        <v>362</v>
      </c>
      <c r="D2440" s="3">
        <v>74.531000000000006</v>
      </c>
      <c r="E2440" s="3">
        <f>C2440*D2440</f>
        <v>26980.222000000002</v>
      </c>
      <c r="F2440" s="3">
        <f>B2440*C2440*D2440</f>
        <v>1458847.5837619998</v>
      </c>
      <c r="G2440" s="3">
        <v>1</v>
      </c>
    </row>
    <row r="2441" spans="1:7" x14ac:dyDescent="0.2">
      <c r="A2441" s="2">
        <v>988</v>
      </c>
      <c r="B2441" s="3">
        <v>96.897000000000006</v>
      </c>
      <c r="C2441" s="3">
        <v>144.96899999999999</v>
      </c>
      <c r="D2441" s="3">
        <v>103.76300000000001</v>
      </c>
      <c r="E2441" s="3">
        <f>C2441*D2441</f>
        <v>15042.418347000001</v>
      </c>
      <c r="F2441" s="3">
        <f>B2441*C2441*D2441</f>
        <v>1457565.210569259</v>
      </c>
      <c r="G2441" s="3">
        <v>1</v>
      </c>
    </row>
    <row r="2442" spans="1:7" x14ac:dyDescent="0.2">
      <c r="A2442" s="2">
        <v>6253</v>
      </c>
      <c r="B2442" s="3">
        <v>47.688000000000002</v>
      </c>
      <c r="C2442" s="3">
        <v>185.16200000000001</v>
      </c>
      <c r="D2442" s="3">
        <v>165.06700000000001</v>
      </c>
      <c r="E2442" s="3">
        <f>C2442*D2442</f>
        <v>30564.135854000004</v>
      </c>
      <c r="F2442" s="3">
        <f>B2442*C2442*D2442</f>
        <v>1457542.5106055522</v>
      </c>
      <c r="G2442" s="3">
        <v>1</v>
      </c>
    </row>
    <row r="2443" spans="1:7" x14ac:dyDescent="0.2">
      <c r="A2443" s="2">
        <v>5805</v>
      </c>
      <c r="B2443" s="3">
        <v>48.454000000000001</v>
      </c>
      <c r="C2443" s="3">
        <v>313.86700000000002</v>
      </c>
      <c r="D2443" s="3">
        <v>95.784999999999997</v>
      </c>
      <c r="E2443" s="3">
        <f>C2443*D2443</f>
        <v>30063.750595000001</v>
      </c>
      <c r="F2443" s="3">
        <f>B2443*C2443*D2443</f>
        <v>1456708.97133013</v>
      </c>
      <c r="G2443" s="3">
        <v>1</v>
      </c>
    </row>
    <row r="2444" spans="1:7" x14ac:dyDescent="0.2">
      <c r="A2444" s="2">
        <v>6254</v>
      </c>
      <c r="B2444" s="3">
        <v>47.688000000000002</v>
      </c>
      <c r="C2444" s="3">
        <v>185.041</v>
      </c>
      <c r="D2444" s="3">
        <v>164.911</v>
      </c>
      <c r="E2444" s="3">
        <f>C2444*D2444</f>
        <v>30515.296351000001</v>
      </c>
      <c r="F2444" s="3">
        <f>B2444*C2444*D2444</f>
        <v>1455213.452386488</v>
      </c>
      <c r="G2444" s="3">
        <v>1</v>
      </c>
    </row>
    <row r="2445" spans="1:7" x14ac:dyDescent="0.2">
      <c r="A2445" s="2">
        <v>8735</v>
      </c>
      <c r="B2445" s="3">
        <v>52.636000000000003</v>
      </c>
      <c r="C2445" s="3">
        <v>455.7</v>
      </c>
      <c r="D2445" s="3">
        <v>60.665999999999997</v>
      </c>
      <c r="E2445" s="3">
        <f>C2445*D2445</f>
        <v>27645.496199999998</v>
      </c>
      <c r="F2445" s="3">
        <f>B2445*C2445*D2445</f>
        <v>1455148.3379831999</v>
      </c>
      <c r="G2445" s="3">
        <v>1</v>
      </c>
    </row>
    <row r="2446" spans="1:7" x14ac:dyDescent="0.2">
      <c r="A2446" s="2">
        <v>6811</v>
      </c>
      <c r="B2446" s="3">
        <v>38.139000000000003</v>
      </c>
      <c r="C2446" s="3">
        <v>450.91300000000001</v>
      </c>
      <c r="D2446" s="3">
        <v>84.536000000000001</v>
      </c>
      <c r="E2446" s="3">
        <f>C2446*D2446</f>
        <v>38118.381368000002</v>
      </c>
      <c r="F2446" s="3">
        <f>B2446*C2446*D2446</f>
        <v>1453796.9469941522</v>
      </c>
      <c r="G2446" s="3">
        <v>1</v>
      </c>
    </row>
    <row r="2447" spans="1:7" x14ac:dyDescent="0.2">
      <c r="A2447" s="2">
        <v>6390</v>
      </c>
      <c r="B2447" s="3">
        <v>38.283999999999999</v>
      </c>
      <c r="C2447" s="3">
        <v>394.88299999999998</v>
      </c>
      <c r="D2447" s="3">
        <v>96.094999999999999</v>
      </c>
      <c r="E2447" s="3">
        <f>C2447*D2447</f>
        <v>37946.281884999997</v>
      </c>
      <c r="F2447" s="3">
        <f>B2447*C2447*D2447</f>
        <v>1452735.4556853399</v>
      </c>
      <c r="G2447" s="3">
        <v>1</v>
      </c>
    </row>
    <row r="2448" spans="1:7" x14ac:dyDescent="0.2">
      <c r="A2448" s="2">
        <v>7524</v>
      </c>
      <c r="B2448" s="3">
        <v>51.692999999999998</v>
      </c>
      <c r="C2448" s="3">
        <v>258.11200000000002</v>
      </c>
      <c r="D2448" s="3">
        <v>108.736</v>
      </c>
      <c r="E2448" s="3">
        <f>C2448*D2448</f>
        <v>28066.066432000003</v>
      </c>
      <c r="F2448" s="3">
        <f>B2448*C2448*D2448</f>
        <v>1450819.1720693761</v>
      </c>
      <c r="G2448" s="3">
        <v>2</v>
      </c>
    </row>
    <row r="2449" spans="1:7" x14ac:dyDescent="0.2">
      <c r="A2449" s="2">
        <v>12732</v>
      </c>
      <c r="B2449" s="3">
        <v>31.638999999999999</v>
      </c>
      <c r="C2449" s="3">
        <v>370.09199999999998</v>
      </c>
      <c r="D2449" s="3">
        <v>123.655</v>
      </c>
      <c r="E2449" s="3">
        <f>C2449*D2449</f>
        <v>45763.726259999996</v>
      </c>
      <c r="F2449" s="3">
        <f>B2449*C2449*D2449</f>
        <v>1447918.53514014</v>
      </c>
      <c r="G2449" s="3">
        <v>1</v>
      </c>
    </row>
    <row r="2450" spans="1:7" x14ac:dyDescent="0.2">
      <c r="A2450" s="2">
        <v>12734</v>
      </c>
      <c r="B2450" s="3">
        <v>31.638000000000002</v>
      </c>
      <c r="C2450" s="3">
        <v>370.09199999999998</v>
      </c>
      <c r="D2450" s="3">
        <v>123.655</v>
      </c>
      <c r="E2450" s="3">
        <f>C2450*D2450</f>
        <v>45763.726259999996</v>
      </c>
      <c r="F2450" s="3">
        <f>B2450*C2450*D2450</f>
        <v>1447872.7714138802</v>
      </c>
      <c r="G2450" s="3">
        <v>1</v>
      </c>
    </row>
    <row r="2451" spans="1:7" x14ac:dyDescent="0.2">
      <c r="A2451" s="2">
        <v>6408</v>
      </c>
      <c r="B2451" s="3">
        <v>96.022999999999996</v>
      </c>
      <c r="C2451" s="3">
        <v>148.858</v>
      </c>
      <c r="D2451" s="3">
        <v>101.253</v>
      </c>
      <c r="E2451" s="3">
        <f>C2451*D2451</f>
        <v>15072.319074000001</v>
      </c>
      <c r="F2451" s="3">
        <f>B2451*C2451*D2451</f>
        <v>1447289.2944427021</v>
      </c>
      <c r="G2451" s="3">
        <v>1</v>
      </c>
    </row>
    <row r="2452" spans="1:7" x14ac:dyDescent="0.2">
      <c r="A2452" s="2">
        <v>3996</v>
      </c>
      <c r="B2452" s="3">
        <v>30.452000000000002</v>
      </c>
      <c r="C2452" s="3">
        <v>334.95100000000002</v>
      </c>
      <c r="D2452" s="3">
        <v>141.87</v>
      </c>
      <c r="E2452" s="3">
        <f>C2452*D2452</f>
        <v>47519.498370000001</v>
      </c>
      <c r="F2452" s="3">
        <f>B2452*C2452*D2452</f>
        <v>1447063.7643632402</v>
      </c>
      <c r="G2452" s="3">
        <v>1</v>
      </c>
    </row>
    <row r="2453" spans="1:7" x14ac:dyDescent="0.2">
      <c r="A2453" s="2">
        <v>3995</v>
      </c>
      <c r="B2453" s="3">
        <v>30.452000000000002</v>
      </c>
      <c r="C2453" s="3">
        <v>334.95100000000002</v>
      </c>
      <c r="D2453" s="3">
        <v>141.85900000000001</v>
      </c>
      <c r="E2453" s="3">
        <f>C2453*D2453</f>
        <v>47515.813909000004</v>
      </c>
      <c r="F2453" s="3">
        <f>B2453*C2453*D2453</f>
        <v>1446951.5651568682</v>
      </c>
      <c r="G2453" s="3">
        <v>1</v>
      </c>
    </row>
    <row r="2454" spans="1:7" x14ac:dyDescent="0.2">
      <c r="A2454" s="2">
        <v>3050</v>
      </c>
      <c r="B2454" s="3">
        <v>45.048999999999999</v>
      </c>
      <c r="C2454" s="3">
        <v>304.63400000000001</v>
      </c>
      <c r="D2454" s="3">
        <v>105.30500000000001</v>
      </c>
      <c r="E2454" s="3">
        <f>C2454*D2454</f>
        <v>32079.483370000005</v>
      </c>
      <c r="F2454" s="3">
        <f>B2454*C2454*D2454</f>
        <v>1445148.6463351301</v>
      </c>
      <c r="G2454" s="3">
        <v>1</v>
      </c>
    </row>
    <row r="2455" spans="1:7" x14ac:dyDescent="0.2">
      <c r="A2455" s="2">
        <v>3051</v>
      </c>
      <c r="B2455" s="3">
        <v>45.048999999999999</v>
      </c>
      <c r="C2455" s="3">
        <v>304.63400000000001</v>
      </c>
      <c r="D2455" s="3">
        <v>105.30500000000001</v>
      </c>
      <c r="E2455" s="3">
        <f>C2455*D2455</f>
        <v>32079.483370000005</v>
      </c>
      <c r="F2455" s="3">
        <f>B2455*C2455*D2455</f>
        <v>1445148.6463351301</v>
      </c>
      <c r="G2455" s="3">
        <v>1</v>
      </c>
    </row>
    <row r="2456" spans="1:7" x14ac:dyDescent="0.2">
      <c r="A2456" s="2">
        <v>12463</v>
      </c>
      <c r="B2456" s="3">
        <v>13</v>
      </c>
      <c r="C2456" s="3">
        <v>656.89400000000001</v>
      </c>
      <c r="D2456" s="3">
        <v>169.02600000000001</v>
      </c>
      <c r="E2456" s="3">
        <f>C2456*D2456</f>
        <v>111032.165244</v>
      </c>
      <c r="F2456" s="3">
        <f>B2456*C2456*D2456</f>
        <v>1443418.148172</v>
      </c>
      <c r="G2456" s="3">
        <v>1</v>
      </c>
    </row>
    <row r="2457" spans="1:7" x14ac:dyDescent="0.2">
      <c r="A2457" s="2">
        <v>4344</v>
      </c>
      <c r="B2457" s="3">
        <v>19.696999999999999</v>
      </c>
      <c r="C2457" s="3">
        <v>314.755</v>
      </c>
      <c r="D2457" s="3">
        <v>232.77500000000001</v>
      </c>
      <c r="E2457" s="3">
        <f>C2457*D2457</f>
        <v>73267.095125000007</v>
      </c>
      <c r="F2457" s="3">
        <f>B2457*C2457*D2457</f>
        <v>1443141.9726771249</v>
      </c>
      <c r="G2457" s="3">
        <v>1</v>
      </c>
    </row>
    <row r="2458" spans="1:7" x14ac:dyDescent="0.2">
      <c r="A2458" s="2">
        <v>4345</v>
      </c>
      <c r="B2458" s="3">
        <v>19.696999999999999</v>
      </c>
      <c r="C2458" s="3">
        <v>314.755</v>
      </c>
      <c r="D2458" s="3">
        <v>232.77500000000001</v>
      </c>
      <c r="E2458" s="3">
        <f>C2458*D2458</f>
        <v>73267.095125000007</v>
      </c>
      <c r="F2458" s="3">
        <f>B2458*C2458*D2458</f>
        <v>1443141.9726771249</v>
      </c>
      <c r="G2458" s="3">
        <v>1</v>
      </c>
    </row>
    <row r="2459" spans="1:7" x14ac:dyDescent="0.2">
      <c r="A2459" s="2">
        <v>10013</v>
      </c>
      <c r="B2459" s="3">
        <v>62.031999999999996</v>
      </c>
      <c r="C2459" s="3">
        <v>367.685</v>
      </c>
      <c r="D2459" s="3">
        <v>63.265000000000001</v>
      </c>
      <c r="E2459" s="3">
        <f>C2459*D2459</f>
        <v>23261.591525</v>
      </c>
      <c r="F2459" s="3">
        <f>B2459*C2459*D2459</f>
        <v>1442963.0454787998</v>
      </c>
      <c r="G2459" s="3">
        <v>1</v>
      </c>
    </row>
    <row r="2460" spans="1:7" x14ac:dyDescent="0.2">
      <c r="A2460" s="2">
        <v>10500</v>
      </c>
      <c r="B2460" s="3">
        <v>59.985999999999997</v>
      </c>
      <c r="C2460" s="3">
        <v>321.37099999999998</v>
      </c>
      <c r="D2460" s="3">
        <v>74.742000000000004</v>
      </c>
      <c r="E2460" s="3">
        <f>C2460*D2460</f>
        <v>24019.911282000001</v>
      </c>
      <c r="F2460" s="3">
        <f>B2460*C2460*D2460</f>
        <v>1440858.398162052</v>
      </c>
      <c r="G2460" s="3">
        <v>1</v>
      </c>
    </row>
    <row r="2461" spans="1:7" x14ac:dyDescent="0.2">
      <c r="A2461" s="2">
        <v>7541</v>
      </c>
      <c r="B2461" s="3">
        <v>47.164000000000001</v>
      </c>
      <c r="C2461" s="3">
        <v>261.46699999999998</v>
      </c>
      <c r="D2461" s="3">
        <v>116.765</v>
      </c>
      <c r="E2461" s="3">
        <f>C2461*D2461</f>
        <v>30530.194254999999</v>
      </c>
      <c r="F2461" s="3">
        <f>B2461*C2461*D2461</f>
        <v>1439926.0818428202</v>
      </c>
      <c r="G2461" s="3">
        <v>1</v>
      </c>
    </row>
    <row r="2462" spans="1:7" x14ac:dyDescent="0.2">
      <c r="A2462" s="2">
        <v>13524</v>
      </c>
      <c r="B2462" s="3">
        <v>8.6630000000000003</v>
      </c>
      <c r="C2462" s="3">
        <v>590.53200000000004</v>
      </c>
      <c r="D2462" s="3">
        <v>280.96300000000002</v>
      </c>
      <c r="E2462" s="3">
        <f>C2462*D2462</f>
        <v>165917.64231600001</v>
      </c>
      <c r="F2462" s="3">
        <f>B2462*C2462*D2462</f>
        <v>1437344.5353835083</v>
      </c>
      <c r="G2462" s="3">
        <v>1</v>
      </c>
    </row>
    <row r="2463" spans="1:7" x14ac:dyDescent="0.2">
      <c r="A2463" s="2">
        <v>9242</v>
      </c>
      <c r="B2463" s="3">
        <v>18.966999999999999</v>
      </c>
      <c r="C2463" s="3">
        <v>375.25799999999998</v>
      </c>
      <c r="D2463" s="3">
        <v>201.274</v>
      </c>
      <c r="E2463" s="3">
        <f>C2463*D2463</f>
        <v>75529.678692000001</v>
      </c>
      <c r="F2463" s="3">
        <f>B2463*C2463*D2463</f>
        <v>1432571.4157511638</v>
      </c>
      <c r="G2463" s="3">
        <v>1</v>
      </c>
    </row>
    <row r="2464" spans="1:7" x14ac:dyDescent="0.2">
      <c r="A2464" s="2">
        <v>5989</v>
      </c>
      <c r="B2464" s="3">
        <v>41.856999999999999</v>
      </c>
      <c r="C2464" s="3">
        <v>276.16899999999998</v>
      </c>
      <c r="D2464" s="3">
        <v>123.87</v>
      </c>
      <c r="E2464" s="3">
        <f>C2464*D2464</f>
        <v>34209.054029999999</v>
      </c>
      <c r="F2464" s="3">
        <f>B2464*C2464*D2464</f>
        <v>1431888.3745337101</v>
      </c>
      <c r="G2464" s="3">
        <v>1</v>
      </c>
    </row>
    <row r="2465" spans="1:7" x14ac:dyDescent="0.2">
      <c r="A2465" s="2">
        <v>4067</v>
      </c>
      <c r="B2465" s="3">
        <v>58.468000000000004</v>
      </c>
      <c r="C2465" s="3">
        <v>378.6</v>
      </c>
      <c r="D2465" s="3">
        <v>64.625</v>
      </c>
      <c r="E2465" s="3">
        <f>C2465*D2465</f>
        <v>24467.025000000001</v>
      </c>
      <c r="F2465" s="3">
        <f>B2465*C2465*D2465</f>
        <v>1430538.0177000002</v>
      </c>
      <c r="G2465" s="3">
        <v>1</v>
      </c>
    </row>
    <row r="2466" spans="1:7" x14ac:dyDescent="0.2">
      <c r="A2466" s="2">
        <v>2385</v>
      </c>
      <c r="B2466" s="3">
        <v>52.813000000000002</v>
      </c>
      <c r="C2466" s="3">
        <v>448.81599999999997</v>
      </c>
      <c r="D2466" s="3">
        <v>60.35</v>
      </c>
      <c r="E2466" s="3">
        <f>C2466*D2466</f>
        <v>27086.045599999998</v>
      </c>
      <c r="F2466" s="3">
        <f>B2466*C2466*D2466</f>
        <v>1430495.3262728001</v>
      </c>
      <c r="G2466" s="3">
        <v>1</v>
      </c>
    </row>
    <row r="2467" spans="1:7" x14ac:dyDescent="0.2">
      <c r="A2467" s="2">
        <v>2386</v>
      </c>
      <c r="B2467" s="3">
        <v>52.813000000000002</v>
      </c>
      <c r="C2467" s="3">
        <v>448.81599999999997</v>
      </c>
      <c r="D2467" s="3">
        <v>60.35</v>
      </c>
      <c r="E2467" s="3">
        <f>C2467*D2467</f>
        <v>27086.045599999998</v>
      </c>
      <c r="F2467" s="3">
        <f>B2467*C2467*D2467</f>
        <v>1430495.3262728001</v>
      </c>
      <c r="G2467" s="3">
        <v>1</v>
      </c>
    </row>
    <row r="2468" spans="1:7" x14ac:dyDescent="0.2">
      <c r="A2468" s="2">
        <v>6551</v>
      </c>
      <c r="B2468" s="3">
        <v>25.382999999999999</v>
      </c>
      <c r="C2468" s="3">
        <v>569.702</v>
      </c>
      <c r="D2468" s="3">
        <v>98.92</v>
      </c>
      <c r="E2468" s="3">
        <f>C2468*D2468</f>
        <v>56354.921840000003</v>
      </c>
      <c r="F2468" s="3">
        <f>B2468*C2468*D2468</f>
        <v>1430456.9810647198</v>
      </c>
      <c r="G2468" s="3">
        <v>1</v>
      </c>
    </row>
    <row r="2469" spans="1:7" x14ac:dyDescent="0.2">
      <c r="A2469" s="2">
        <v>4068</v>
      </c>
      <c r="B2469" s="3">
        <v>58.468000000000004</v>
      </c>
      <c r="C2469" s="3">
        <v>378.59899999999999</v>
      </c>
      <c r="D2469" s="3">
        <v>64.620999999999995</v>
      </c>
      <c r="E2469" s="3">
        <f>C2469*D2469</f>
        <v>24465.445978999996</v>
      </c>
      <c r="F2469" s="3">
        <f>B2469*C2469*D2469</f>
        <v>1430445.6955001717</v>
      </c>
      <c r="G2469" s="3">
        <v>1</v>
      </c>
    </row>
    <row r="2470" spans="1:7" x14ac:dyDescent="0.2">
      <c r="A2470" s="2">
        <v>418</v>
      </c>
      <c r="B2470" s="3">
        <v>74.600999999999999</v>
      </c>
      <c r="C2470" s="3">
        <v>217.43299999999999</v>
      </c>
      <c r="D2470" s="3">
        <v>88.087999999999994</v>
      </c>
      <c r="E2470" s="3">
        <f>C2470*D2470</f>
        <v>19153.238103999996</v>
      </c>
      <c r="F2470" s="3">
        <f>B2470*C2470*D2470</f>
        <v>1428850.7157965039</v>
      </c>
      <c r="G2470" s="3">
        <v>1</v>
      </c>
    </row>
    <row r="2471" spans="1:7" x14ac:dyDescent="0.2">
      <c r="A2471" s="2">
        <v>12805</v>
      </c>
      <c r="B2471" s="3">
        <v>39.142000000000003</v>
      </c>
      <c r="C2471" s="3">
        <v>328.19</v>
      </c>
      <c r="D2471" s="3">
        <v>111.077</v>
      </c>
      <c r="E2471" s="3">
        <f>C2471*D2471</f>
        <v>36454.360629999996</v>
      </c>
      <c r="F2471" s="3">
        <f>B2471*C2471*D2471</f>
        <v>1426896.5837794601</v>
      </c>
      <c r="G2471" s="3">
        <v>1</v>
      </c>
    </row>
    <row r="2472" spans="1:7" x14ac:dyDescent="0.2">
      <c r="A2472" s="2">
        <v>1994</v>
      </c>
      <c r="B2472" s="3">
        <v>42.94</v>
      </c>
      <c r="C2472" s="3">
        <v>602.70799999999997</v>
      </c>
      <c r="D2472" s="3">
        <v>55.113</v>
      </c>
      <c r="E2472" s="3">
        <f>C2472*D2472</f>
        <v>33217.046003999996</v>
      </c>
      <c r="F2472" s="3">
        <f>B2472*C2472*D2472</f>
        <v>1426339.9554117599</v>
      </c>
      <c r="G2472" s="3">
        <v>1</v>
      </c>
    </row>
    <row r="2473" spans="1:7" x14ac:dyDescent="0.2">
      <c r="A2473" s="2">
        <v>8509</v>
      </c>
      <c r="B2473" s="3">
        <v>42.94</v>
      </c>
      <c r="C2473" s="3">
        <v>602.70799999999997</v>
      </c>
      <c r="D2473" s="3">
        <v>55.113</v>
      </c>
      <c r="E2473" s="3">
        <f>C2473*D2473</f>
        <v>33217.046003999996</v>
      </c>
      <c r="F2473" s="3">
        <f>B2473*C2473*D2473</f>
        <v>1426339.9554117599</v>
      </c>
      <c r="G2473" s="3">
        <v>1</v>
      </c>
    </row>
    <row r="2474" spans="1:7" x14ac:dyDescent="0.2">
      <c r="A2474" s="2">
        <v>9226</v>
      </c>
      <c r="B2474" s="3">
        <v>59.792999999999999</v>
      </c>
      <c r="C2474" s="3">
        <v>286.11500000000001</v>
      </c>
      <c r="D2474" s="3">
        <v>83.287999999999997</v>
      </c>
      <c r="E2474" s="3">
        <f>C2474*D2474</f>
        <v>23829.946120000001</v>
      </c>
      <c r="F2474" s="3">
        <f>B2474*C2474*D2474</f>
        <v>1424863.96835316</v>
      </c>
      <c r="G2474" s="3">
        <v>1</v>
      </c>
    </row>
    <row r="2475" spans="1:7" x14ac:dyDescent="0.2">
      <c r="A2475" s="2">
        <v>9225</v>
      </c>
      <c r="B2475" s="3">
        <v>59.792000000000002</v>
      </c>
      <c r="C2475" s="3">
        <v>286.11500000000001</v>
      </c>
      <c r="D2475" s="3">
        <v>83.287999999999997</v>
      </c>
      <c r="E2475" s="3">
        <f>C2475*D2475</f>
        <v>23829.946120000001</v>
      </c>
      <c r="F2475" s="3">
        <f>B2475*C2475*D2475</f>
        <v>1424840.1384070399</v>
      </c>
      <c r="G2475" s="3">
        <v>1</v>
      </c>
    </row>
    <row r="2476" spans="1:7" x14ac:dyDescent="0.2">
      <c r="A2476" s="2">
        <v>2492</v>
      </c>
      <c r="B2476" s="3">
        <v>29.614000000000001</v>
      </c>
      <c r="C2476" s="3">
        <v>425.52199999999999</v>
      </c>
      <c r="D2476" s="3">
        <v>113.029</v>
      </c>
      <c r="E2476" s="3">
        <f>C2476*D2476</f>
        <v>48096.326137999997</v>
      </c>
      <c r="F2476" s="3">
        <f>B2476*C2476*D2476</f>
        <v>1424324.602250732</v>
      </c>
      <c r="G2476" s="3">
        <v>1</v>
      </c>
    </row>
    <row r="2477" spans="1:7" x14ac:dyDescent="0.2">
      <c r="A2477" s="2">
        <v>2493</v>
      </c>
      <c r="B2477" s="3">
        <v>29.613</v>
      </c>
      <c r="C2477" s="3">
        <v>425.52</v>
      </c>
      <c r="D2477" s="3">
        <v>113.03</v>
      </c>
      <c r="E2477" s="3">
        <f>C2477*D2477</f>
        <v>48096.525600000001</v>
      </c>
      <c r="F2477" s="3">
        <f>B2477*C2477*D2477</f>
        <v>1424282.4125927999</v>
      </c>
      <c r="G2477" s="3">
        <v>1</v>
      </c>
    </row>
    <row r="2478" spans="1:7" x14ac:dyDescent="0.2">
      <c r="A2478" s="2">
        <v>3988</v>
      </c>
      <c r="B2478" s="3">
        <v>53.329000000000001</v>
      </c>
      <c r="C2478" s="3">
        <v>258.17</v>
      </c>
      <c r="D2478" s="3">
        <v>103.29</v>
      </c>
      <c r="E2478" s="3">
        <f>C2478*D2478</f>
        <v>26666.379300000004</v>
      </c>
      <c r="F2478" s="3">
        <f>B2478*C2478*D2478</f>
        <v>1422091.3416897</v>
      </c>
      <c r="G2478" s="3">
        <v>1</v>
      </c>
    </row>
    <row r="2479" spans="1:7" x14ac:dyDescent="0.2">
      <c r="A2479" s="2">
        <v>3989</v>
      </c>
      <c r="B2479" s="3">
        <v>53.33</v>
      </c>
      <c r="C2479" s="3">
        <v>258.16899999999998</v>
      </c>
      <c r="D2479" s="3">
        <v>103.288</v>
      </c>
      <c r="E2479" s="3">
        <f>C2479*D2479</f>
        <v>26665.759671999996</v>
      </c>
      <c r="F2479" s="3">
        <f>B2479*C2479*D2479</f>
        <v>1422084.9633077597</v>
      </c>
      <c r="G2479" s="3">
        <v>1</v>
      </c>
    </row>
    <row r="2480" spans="1:7" x14ac:dyDescent="0.2">
      <c r="A2480" s="2">
        <v>1317</v>
      </c>
      <c r="B2480" s="3">
        <v>37.825000000000003</v>
      </c>
      <c r="C2480" s="3">
        <v>454.26100000000002</v>
      </c>
      <c r="D2480" s="3">
        <v>82.716999999999999</v>
      </c>
      <c r="E2480" s="3">
        <f>C2480*D2480</f>
        <v>37575.107136999999</v>
      </c>
      <c r="F2480" s="3">
        <f>B2480*C2480*D2480</f>
        <v>1421278.4274570253</v>
      </c>
      <c r="G2480" s="3">
        <v>1</v>
      </c>
    </row>
    <row r="2481" spans="1:7" x14ac:dyDescent="0.2">
      <c r="A2481" s="2">
        <v>1318</v>
      </c>
      <c r="B2481" s="3">
        <v>37.825000000000003</v>
      </c>
      <c r="C2481" s="3">
        <v>454.26100000000002</v>
      </c>
      <c r="D2481" s="3">
        <v>82.716999999999999</v>
      </c>
      <c r="E2481" s="3">
        <f>C2481*D2481</f>
        <v>37575.107136999999</v>
      </c>
      <c r="F2481" s="3">
        <f>B2481*C2481*D2481</f>
        <v>1421278.4274570253</v>
      </c>
      <c r="G2481" s="3">
        <v>1</v>
      </c>
    </row>
    <row r="2482" spans="1:7" x14ac:dyDescent="0.2">
      <c r="A2482" s="2">
        <v>11900</v>
      </c>
      <c r="B2482" s="3">
        <v>34.051000000000002</v>
      </c>
      <c r="C2482" s="3">
        <v>328.97</v>
      </c>
      <c r="D2482" s="3">
        <v>126.82299999999999</v>
      </c>
      <c r="E2482" s="3">
        <f>C2482*D2482</f>
        <v>41720.962310000003</v>
      </c>
      <c r="F2482" s="3">
        <f>B2482*C2482*D2482</f>
        <v>1420640.4876178103</v>
      </c>
      <c r="G2482" s="3">
        <v>1</v>
      </c>
    </row>
    <row r="2483" spans="1:7" x14ac:dyDescent="0.2">
      <c r="A2483" s="2">
        <v>3270</v>
      </c>
      <c r="B2483" s="3">
        <v>47.140999999999998</v>
      </c>
      <c r="C2483" s="3">
        <v>368.66300000000001</v>
      </c>
      <c r="D2483" s="3">
        <v>81.606999999999999</v>
      </c>
      <c r="E2483" s="3">
        <f>C2483*D2483</f>
        <v>30085.481441</v>
      </c>
      <c r="F2483" s="3">
        <f>B2483*C2483*D2483</f>
        <v>1418259.6806101811</v>
      </c>
      <c r="G2483" s="3">
        <v>1</v>
      </c>
    </row>
    <row r="2484" spans="1:7" x14ac:dyDescent="0.2">
      <c r="A2484" s="2">
        <v>3271</v>
      </c>
      <c r="B2484" s="3">
        <v>47.140999999999998</v>
      </c>
      <c r="C2484" s="3">
        <v>368.66300000000001</v>
      </c>
      <c r="D2484" s="3">
        <v>81.606999999999999</v>
      </c>
      <c r="E2484" s="3">
        <f>C2484*D2484</f>
        <v>30085.481441</v>
      </c>
      <c r="F2484" s="3">
        <f>B2484*C2484*D2484</f>
        <v>1418259.6806101811</v>
      </c>
      <c r="G2484" s="3">
        <v>1</v>
      </c>
    </row>
    <row r="2485" spans="1:7" x14ac:dyDescent="0.2">
      <c r="A2485" s="2">
        <v>3946</v>
      </c>
      <c r="B2485" s="3">
        <v>64.995000000000005</v>
      </c>
      <c r="C2485" s="3">
        <v>239.87299999999999</v>
      </c>
      <c r="D2485" s="3">
        <v>90.84</v>
      </c>
      <c r="E2485" s="3">
        <f>C2485*D2485</f>
        <v>21790.063320000001</v>
      </c>
      <c r="F2485" s="3">
        <f>B2485*C2485*D2485</f>
        <v>1416245.1654834</v>
      </c>
      <c r="G2485" s="3">
        <v>1</v>
      </c>
    </row>
    <row r="2486" spans="1:7" x14ac:dyDescent="0.2">
      <c r="A2486" s="2">
        <v>3947</v>
      </c>
      <c r="B2486" s="3">
        <v>64.995000000000005</v>
      </c>
      <c r="C2486" s="3">
        <v>239.87299999999999</v>
      </c>
      <c r="D2486" s="3">
        <v>90.837000000000003</v>
      </c>
      <c r="E2486" s="3">
        <f>C2486*D2486</f>
        <v>21789.343701000002</v>
      </c>
      <c r="F2486" s="3">
        <f>B2486*C2486*D2486</f>
        <v>1416198.3938464951</v>
      </c>
      <c r="G2486" s="3">
        <v>1</v>
      </c>
    </row>
    <row r="2487" spans="1:7" x14ac:dyDescent="0.2">
      <c r="A2487" s="2">
        <v>10441</v>
      </c>
      <c r="B2487" s="3">
        <v>17.454999999999998</v>
      </c>
      <c r="C2487" s="3">
        <v>607.34400000000005</v>
      </c>
      <c r="D2487" s="3">
        <v>133.547</v>
      </c>
      <c r="E2487" s="3">
        <f>C2487*D2487</f>
        <v>81108.969168000011</v>
      </c>
      <c r="F2487" s="3">
        <f>B2487*C2487*D2487</f>
        <v>1415757.0568274399</v>
      </c>
      <c r="G2487" s="3">
        <v>1</v>
      </c>
    </row>
    <row r="2488" spans="1:7" x14ac:dyDescent="0.2">
      <c r="A2488" s="2">
        <v>8455</v>
      </c>
      <c r="B2488" s="3">
        <v>84.697999999999993</v>
      </c>
      <c r="C2488" s="3">
        <v>150.98599999999999</v>
      </c>
      <c r="D2488" s="3">
        <v>110.578</v>
      </c>
      <c r="E2488" s="3">
        <f>C2488*D2488</f>
        <v>16695.729907999998</v>
      </c>
      <c r="F2488" s="3">
        <f>B2488*C2488*D2488</f>
        <v>1414094.9317477839</v>
      </c>
      <c r="G2488" s="3">
        <v>1</v>
      </c>
    </row>
    <row r="2489" spans="1:7" x14ac:dyDescent="0.2">
      <c r="A2489" s="2">
        <v>5055</v>
      </c>
      <c r="B2489" s="3">
        <v>30.202999999999999</v>
      </c>
      <c r="C2489" s="3">
        <v>469.48200000000003</v>
      </c>
      <c r="D2489" s="3">
        <v>99.635999999999996</v>
      </c>
      <c r="E2489" s="3">
        <f>C2489*D2489</f>
        <v>46777.308552000002</v>
      </c>
      <c r="F2489" s="3">
        <f>B2489*C2489*D2489</f>
        <v>1412815.050196056</v>
      </c>
      <c r="G2489" s="3">
        <v>2</v>
      </c>
    </row>
    <row r="2490" spans="1:7" x14ac:dyDescent="0.2">
      <c r="A2490" s="2">
        <v>4363</v>
      </c>
      <c r="B2490" s="3">
        <v>47.295000000000002</v>
      </c>
      <c r="C2490" s="3">
        <v>269.91399999999999</v>
      </c>
      <c r="D2490" s="3">
        <v>110.652</v>
      </c>
      <c r="E2490" s="3">
        <f>C2490*D2490</f>
        <v>29866.523927999999</v>
      </c>
      <c r="F2490" s="3">
        <f>B2490*C2490*D2490</f>
        <v>1412537.24917476</v>
      </c>
      <c r="G2490" s="3">
        <v>1</v>
      </c>
    </row>
    <row r="2491" spans="1:7" x14ac:dyDescent="0.2">
      <c r="A2491" s="2">
        <v>4362</v>
      </c>
      <c r="B2491" s="3">
        <v>47.292000000000002</v>
      </c>
      <c r="C2491" s="3">
        <v>269.91399999999999</v>
      </c>
      <c r="D2491" s="3">
        <v>110.654</v>
      </c>
      <c r="E2491" s="3">
        <f>C2491*D2491</f>
        <v>29867.063755999996</v>
      </c>
      <c r="F2491" s="3">
        <f>B2491*C2491*D2491</f>
        <v>1412473.179148752</v>
      </c>
      <c r="G2491" s="3">
        <v>1</v>
      </c>
    </row>
    <row r="2492" spans="1:7" x14ac:dyDescent="0.2">
      <c r="A2492" s="2">
        <v>10519</v>
      </c>
      <c r="B2492" s="3">
        <v>41.756999999999998</v>
      </c>
      <c r="C2492" s="3">
        <v>206.57400000000001</v>
      </c>
      <c r="D2492" s="3">
        <v>163.554</v>
      </c>
      <c r="E2492" s="3">
        <f>C2492*D2492</f>
        <v>33786.003995999999</v>
      </c>
      <c r="F2492" s="3">
        <f>B2492*C2492*D2492</f>
        <v>1410802.1688609722</v>
      </c>
      <c r="G2492" s="3">
        <v>1</v>
      </c>
    </row>
    <row r="2493" spans="1:7" x14ac:dyDescent="0.2">
      <c r="A2493" s="2">
        <v>9566</v>
      </c>
      <c r="B2493" s="3">
        <v>49.155999999999999</v>
      </c>
      <c r="C2493" s="3">
        <v>283.33100000000002</v>
      </c>
      <c r="D2493" s="3">
        <v>101.249</v>
      </c>
      <c r="E2493" s="3">
        <f>C2493*D2493</f>
        <v>28686.980419</v>
      </c>
      <c r="F2493" s="3">
        <f>B2493*C2493*D2493</f>
        <v>1410137.2094763641</v>
      </c>
      <c r="G2493" s="3">
        <v>1</v>
      </c>
    </row>
    <row r="2494" spans="1:7" x14ac:dyDescent="0.2">
      <c r="A2494" s="2">
        <v>9567</v>
      </c>
      <c r="B2494" s="3">
        <v>49.155000000000001</v>
      </c>
      <c r="C2494" s="3">
        <v>283.33100000000002</v>
      </c>
      <c r="D2494" s="3">
        <v>101.251</v>
      </c>
      <c r="E2494" s="3">
        <f>C2494*D2494</f>
        <v>28687.547081000004</v>
      </c>
      <c r="F2494" s="3">
        <f>B2494*C2494*D2494</f>
        <v>1410136.3767665552</v>
      </c>
      <c r="G2494" s="3">
        <v>1</v>
      </c>
    </row>
    <row r="2495" spans="1:7" x14ac:dyDescent="0.2">
      <c r="A2495" s="2">
        <v>10014</v>
      </c>
      <c r="B2495" s="3">
        <v>61.353000000000002</v>
      </c>
      <c r="C2495" s="3">
        <v>368.04899999999998</v>
      </c>
      <c r="D2495" s="3">
        <v>62.356999999999999</v>
      </c>
      <c r="E2495" s="3">
        <f>C2495*D2495</f>
        <v>22950.431493</v>
      </c>
      <c r="F2495" s="3">
        <f>B2495*C2495*D2495</f>
        <v>1408077.8233900289</v>
      </c>
      <c r="G2495" s="3">
        <v>1</v>
      </c>
    </row>
    <row r="2496" spans="1:7" x14ac:dyDescent="0.2">
      <c r="A2496" s="2">
        <v>3658</v>
      </c>
      <c r="B2496" s="3">
        <v>35.174999999999997</v>
      </c>
      <c r="C2496" s="3">
        <v>417.92599999999999</v>
      </c>
      <c r="D2496" s="3">
        <v>95.631</v>
      </c>
      <c r="E2496" s="3">
        <f>C2496*D2496</f>
        <v>39966.681305999999</v>
      </c>
      <c r="F2496" s="3">
        <f>B2496*C2496*D2496</f>
        <v>1405828.0149385498</v>
      </c>
      <c r="G2496" s="3">
        <v>1</v>
      </c>
    </row>
    <row r="2497" spans="1:7" x14ac:dyDescent="0.2">
      <c r="A2497" s="2">
        <v>3636</v>
      </c>
      <c r="B2497" s="3">
        <v>35.898000000000003</v>
      </c>
      <c r="C2497" s="3">
        <v>413.84300000000002</v>
      </c>
      <c r="D2497" s="3">
        <v>94.617999999999995</v>
      </c>
      <c r="E2497" s="3">
        <f>C2497*D2497</f>
        <v>39156.996974000002</v>
      </c>
      <c r="F2497" s="3">
        <f>B2497*C2497*D2497</f>
        <v>1405657.8773726521</v>
      </c>
      <c r="G2497" s="3">
        <v>1</v>
      </c>
    </row>
    <row r="2498" spans="1:7" x14ac:dyDescent="0.2">
      <c r="A2498" s="2">
        <v>5784</v>
      </c>
      <c r="B2498" s="3">
        <v>54.058</v>
      </c>
      <c r="C2498" s="3">
        <v>458.35500000000002</v>
      </c>
      <c r="D2498" s="3">
        <v>56.697000000000003</v>
      </c>
      <c r="E2498" s="3">
        <f>C2498*D2498</f>
        <v>25987.353435000001</v>
      </c>
      <c r="F2498" s="3">
        <f>B2498*C2498*D2498</f>
        <v>1404824.3519892301</v>
      </c>
      <c r="G2498" s="3">
        <v>1</v>
      </c>
    </row>
    <row r="2499" spans="1:7" x14ac:dyDescent="0.2">
      <c r="A2499" s="2">
        <v>3656</v>
      </c>
      <c r="B2499" s="3">
        <v>35.183</v>
      </c>
      <c r="C2499" s="3">
        <v>417.49200000000002</v>
      </c>
      <c r="D2499" s="3">
        <v>95.504000000000005</v>
      </c>
      <c r="E2499" s="3">
        <f>C2499*D2499</f>
        <v>39872.155968000006</v>
      </c>
      <c r="F2499" s="3">
        <f>B2499*C2499*D2499</f>
        <v>1402822.0634221442</v>
      </c>
      <c r="G2499" s="3">
        <v>1</v>
      </c>
    </row>
    <row r="2500" spans="1:7" x14ac:dyDescent="0.2">
      <c r="A2500" s="2">
        <v>6365</v>
      </c>
      <c r="B2500" s="3">
        <v>56.19</v>
      </c>
      <c r="C2500" s="3">
        <v>239.16800000000001</v>
      </c>
      <c r="D2500" s="3">
        <v>104.376</v>
      </c>
      <c r="E2500" s="3">
        <f>C2500*D2500</f>
        <v>24963.399168000004</v>
      </c>
      <c r="F2500" s="3">
        <f>B2500*C2500*D2500</f>
        <v>1402693.3992499202</v>
      </c>
      <c r="G2500" s="3">
        <v>1</v>
      </c>
    </row>
    <row r="2501" spans="1:7" x14ac:dyDescent="0.2">
      <c r="A2501" s="2">
        <v>5847</v>
      </c>
      <c r="B2501" s="3">
        <v>45.984999999999999</v>
      </c>
      <c r="C2501" s="3">
        <v>355.678</v>
      </c>
      <c r="D2501" s="3">
        <v>85.691000000000003</v>
      </c>
      <c r="E2501" s="3">
        <f>C2501*D2501</f>
        <v>30478.403498</v>
      </c>
      <c r="F2501" s="3">
        <f>B2501*C2501*D2501</f>
        <v>1401549.38485553</v>
      </c>
      <c r="G2501" s="3">
        <v>1</v>
      </c>
    </row>
    <row r="2502" spans="1:7" x14ac:dyDescent="0.2">
      <c r="A2502" s="2">
        <v>2383</v>
      </c>
      <c r="B2502" s="3">
        <v>52.875</v>
      </c>
      <c r="C2502" s="3">
        <v>446.43099999999998</v>
      </c>
      <c r="D2502" s="3">
        <v>59.374000000000002</v>
      </c>
      <c r="E2502" s="3">
        <f>C2502*D2502</f>
        <v>26506.394194</v>
      </c>
      <c r="F2502" s="3">
        <f>B2502*C2502*D2502</f>
        <v>1401525.5930077501</v>
      </c>
      <c r="G2502" s="3">
        <v>1</v>
      </c>
    </row>
    <row r="2503" spans="1:7" x14ac:dyDescent="0.2">
      <c r="A2503" s="2">
        <v>2384</v>
      </c>
      <c r="B2503" s="3">
        <v>52.875</v>
      </c>
      <c r="C2503" s="3">
        <v>446.43099999999998</v>
      </c>
      <c r="D2503" s="3">
        <v>59.374000000000002</v>
      </c>
      <c r="E2503" s="3">
        <f>C2503*D2503</f>
        <v>26506.394194</v>
      </c>
      <c r="F2503" s="3">
        <f>B2503*C2503*D2503</f>
        <v>1401525.5930077501</v>
      </c>
      <c r="G2503" s="3">
        <v>1</v>
      </c>
    </row>
    <row r="2504" spans="1:7" x14ac:dyDescent="0.2">
      <c r="A2504" s="2">
        <v>3282</v>
      </c>
      <c r="B2504" s="3">
        <v>35.69</v>
      </c>
      <c r="C2504" s="3">
        <v>329.505</v>
      </c>
      <c r="D2504" s="3">
        <v>119.163</v>
      </c>
      <c r="E2504" s="3">
        <f>C2504*D2504</f>
        <v>39264.804315000001</v>
      </c>
      <c r="F2504" s="3">
        <f>B2504*C2504*D2504</f>
        <v>1401360.8660023499</v>
      </c>
      <c r="G2504" s="3">
        <v>1</v>
      </c>
    </row>
    <row r="2505" spans="1:7" x14ac:dyDescent="0.2">
      <c r="A2505" s="2">
        <v>12245</v>
      </c>
      <c r="B2505" s="3">
        <v>33.79</v>
      </c>
      <c r="C2505" s="3">
        <v>343.48099999999999</v>
      </c>
      <c r="D2505" s="3">
        <v>120.73099999999999</v>
      </c>
      <c r="E2505" s="3">
        <f>C2505*D2505</f>
        <v>41468.804611</v>
      </c>
      <c r="F2505" s="3">
        <f>B2505*C2505*D2505</f>
        <v>1401230.9078056901</v>
      </c>
      <c r="G2505" s="3">
        <v>1</v>
      </c>
    </row>
    <row r="2506" spans="1:7" x14ac:dyDescent="0.2">
      <c r="A2506" s="2">
        <v>11562</v>
      </c>
      <c r="B2506" s="3">
        <v>34.969000000000001</v>
      </c>
      <c r="C2506" s="3">
        <v>310.01400000000001</v>
      </c>
      <c r="D2506" s="3">
        <v>129.20699999999999</v>
      </c>
      <c r="E2506" s="3">
        <f>C2506*D2506</f>
        <v>40055.978898000001</v>
      </c>
      <c r="F2506" s="3">
        <f>B2506*C2506*D2506</f>
        <v>1400717.5260841621</v>
      </c>
      <c r="G2506" s="3">
        <v>1</v>
      </c>
    </row>
    <row r="2507" spans="1:7" x14ac:dyDescent="0.2">
      <c r="A2507" s="2">
        <v>2425</v>
      </c>
      <c r="B2507" s="3">
        <v>52.988999999999997</v>
      </c>
      <c r="C2507" s="3">
        <v>448.78300000000002</v>
      </c>
      <c r="D2507" s="3">
        <v>58.898000000000003</v>
      </c>
      <c r="E2507" s="3">
        <f>C2507*D2507</f>
        <v>26432.421134000004</v>
      </c>
      <c r="F2507" s="3">
        <f>B2507*C2507*D2507</f>
        <v>1400627.5634695259</v>
      </c>
      <c r="G2507" s="3">
        <v>1</v>
      </c>
    </row>
    <row r="2508" spans="1:7" x14ac:dyDescent="0.2">
      <c r="A2508" s="2">
        <v>2426</v>
      </c>
      <c r="B2508" s="3">
        <v>52.988999999999997</v>
      </c>
      <c r="C2508" s="3">
        <v>448.78300000000002</v>
      </c>
      <c r="D2508" s="3">
        <v>58.898000000000003</v>
      </c>
      <c r="E2508" s="3">
        <f>C2508*D2508</f>
        <v>26432.421134000004</v>
      </c>
      <c r="F2508" s="3">
        <f>B2508*C2508*D2508</f>
        <v>1400627.5634695259</v>
      </c>
      <c r="G2508" s="3">
        <v>1</v>
      </c>
    </row>
    <row r="2509" spans="1:7" x14ac:dyDescent="0.2">
      <c r="A2509" s="2">
        <v>3657</v>
      </c>
      <c r="B2509" s="3">
        <v>35.232999999999997</v>
      </c>
      <c r="C2509" s="3">
        <v>416.57600000000002</v>
      </c>
      <c r="D2509" s="3">
        <v>95.427000000000007</v>
      </c>
      <c r="E2509" s="3">
        <f>C2509*D2509</f>
        <v>39752.597952000004</v>
      </c>
      <c r="F2509" s="3">
        <f>B2509*C2509*D2509</f>
        <v>1400603.2836428161</v>
      </c>
      <c r="G2509" s="3">
        <v>1</v>
      </c>
    </row>
    <row r="2510" spans="1:7" x14ac:dyDescent="0.2">
      <c r="A2510" s="2">
        <v>6955</v>
      </c>
      <c r="B2510" s="3">
        <v>29.363</v>
      </c>
      <c r="C2510" s="3">
        <v>726.21299999999997</v>
      </c>
      <c r="D2510" s="3">
        <v>65.594999999999999</v>
      </c>
      <c r="E2510" s="3">
        <f>C2510*D2510</f>
        <v>47635.941735</v>
      </c>
      <c r="F2510" s="3">
        <f>B2510*C2510*D2510</f>
        <v>1398734.1571648049</v>
      </c>
      <c r="G2510" s="3">
        <v>1</v>
      </c>
    </row>
    <row r="2511" spans="1:7" x14ac:dyDescent="0.2">
      <c r="A2511" s="2">
        <v>10675</v>
      </c>
      <c r="B2511" s="3">
        <v>84.85</v>
      </c>
      <c r="C2511" s="3">
        <v>212.03899999999999</v>
      </c>
      <c r="D2511" s="3">
        <v>77.697000000000003</v>
      </c>
      <c r="E2511" s="3">
        <f>C2511*D2511</f>
        <v>16474.794182999998</v>
      </c>
      <c r="F2511" s="3">
        <f>B2511*C2511*D2511</f>
        <v>1397886.2864275498</v>
      </c>
      <c r="G2511" s="3">
        <v>1</v>
      </c>
    </row>
    <row r="2512" spans="1:7" x14ac:dyDescent="0.2">
      <c r="A2512" s="2">
        <v>10985</v>
      </c>
      <c r="B2512" s="3">
        <v>84.85</v>
      </c>
      <c r="C2512" s="3">
        <v>212.03899999999999</v>
      </c>
      <c r="D2512" s="3">
        <v>77.697000000000003</v>
      </c>
      <c r="E2512" s="3">
        <f>C2512*D2512</f>
        <v>16474.794182999998</v>
      </c>
      <c r="F2512" s="3">
        <f>B2512*C2512*D2512</f>
        <v>1397886.2864275498</v>
      </c>
      <c r="G2512" s="3">
        <v>1</v>
      </c>
    </row>
    <row r="2513" spans="1:7" x14ac:dyDescent="0.2">
      <c r="A2513" s="2">
        <v>10676</v>
      </c>
      <c r="B2513" s="3">
        <v>84.85</v>
      </c>
      <c r="C2513" s="3">
        <v>212.03899999999999</v>
      </c>
      <c r="D2513" s="3">
        <v>77.695999999999998</v>
      </c>
      <c r="E2513" s="3">
        <f>C2513*D2513</f>
        <v>16474.582144</v>
      </c>
      <c r="F2513" s="3">
        <f>B2513*C2513*D2513</f>
        <v>1397868.2949183998</v>
      </c>
      <c r="G2513" s="3">
        <v>1</v>
      </c>
    </row>
    <row r="2514" spans="1:7" x14ac:dyDescent="0.2">
      <c r="A2514" s="2">
        <v>10986</v>
      </c>
      <c r="B2514" s="3">
        <v>84.85</v>
      </c>
      <c r="C2514" s="3">
        <v>212.03899999999999</v>
      </c>
      <c r="D2514" s="3">
        <v>77.695999999999998</v>
      </c>
      <c r="E2514" s="3">
        <f>C2514*D2514</f>
        <v>16474.582144</v>
      </c>
      <c r="F2514" s="3">
        <f>B2514*C2514*D2514</f>
        <v>1397868.2949183998</v>
      </c>
      <c r="G2514" s="3">
        <v>1</v>
      </c>
    </row>
    <row r="2515" spans="1:7" x14ac:dyDescent="0.2">
      <c r="A2515" s="2">
        <v>9545</v>
      </c>
      <c r="B2515" s="3">
        <v>39.197000000000003</v>
      </c>
      <c r="C2515" s="3">
        <v>202.90600000000001</v>
      </c>
      <c r="D2515" s="3">
        <v>175.298</v>
      </c>
      <c r="E2515" s="3">
        <f>C2515*D2515</f>
        <v>35569.015987999999</v>
      </c>
      <c r="F2515" s="3">
        <f>B2515*C2515*D2515</f>
        <v>1394198.7196816362</v>
      </c>
      <c r="G2515" s="3">
        <v>1</v>
      </c>
    </row>
    <row r="2516" spans="1:7" x14ac:dyDescent="0.2">
      <c r="A2516" s="2">
        <v>9643</v>
      </c>
      <c r="B2516" s="3">
        <v>41.768000000000001</v>
      </c>
      <c r="C2516" s="3">
        <v>339.971</v>
      </c>
      <c r="D2516" s="3">
        <v>98.132999999999996</v>
      </c>
      <c r="E2516" s="3">
        <f>C2516*D2516</f>
        <v>33362.374143000001</v>
      </c>
      <c r="F2516" s="3">
        <f>B2516*C2516*D2516</f>
        <v>1393479.6432048241</v>
      </c>
      <c r="G2516" s="3">
        <v>1</v>
      </c>
    </row>
    <row r="2517" spans="1:7" x14ac:dyDescent="0.2">
      <c r="A2517" s="2">
        <v>541</v>
      </c>
      <c r="B2517" s="3">
        <v>30.012</v>
      </c>
      <c r="C2517" s="3">
        <v>599.38</v>
      </c>
      <c r="D2517" s="3">
        <v>77.456000000000003</v>
      </c>
      <c r="E2517" s="3">
        <f>C2517*D2517</f>
        <v>46425.577280000005</v>
      </c>
      <c r="F2517" s="3">
        <f>B2517*C2517*D2517</f>
        <v>1393324.4253273602</v>
      </c>
      <c r="G2517" s="3">
        <v>1</v>
      </c>
    </row>
    <row r="2518" spans="1:7" x14ac:dyDescent="0.2">
      <c r="A2518" s="2">
        <v>10381</v>
      </c>
      <c r="B2518" s="3">
        <v>13.398</v>
      </c>
      <c r="C2518" s="3">
        <v>491.45699999999999</v>
      </c>
      <c r="D2518" s="3">
        <v>211.56800000000001</v>
      </c>
      <c r="E2518" s="3">
        <f>C2518*D2518</f>
        <v>103976.574576</v>
      </c>
      <c r="F2518" s="3">
        <f>B2518*C2518*D2518</f>
        <v>1393078.146169248</v>
      </c>
      <c r="G2518" s="3">
        <v>1</v>
      </c>
    </row>
    <row r="2519" spans="1:7" x14ac:dyDescent="0.2">
      <c r="A2519" s="2">
        <v>6812</v>
      </c>
      <c r="B2519" s="3">
        <v>38.182000000000002</v>
      </c>
      <c r="C2519" s="3">
        <v>290.67099999999999</v>
      </c>
      <c r="D2519" s="3">
        <v>125.51900000000001</v>
      </c>
      <c r="E2519" s="3">
        <f>C2519*D2519</f>
        <v>36484.733248999997</v>
      </c>
      <c r="F2519" s="3">
        <f>B2519*C2519*D2519</f>
        <v>1393060.0849133183</v>
      </c>
      <c r="G2519" s="3">
        <v>1</v>
      </c>
    </row>
    <row r="2520" spans="1:7" x14ac:dyDescent="0.2">
      <c r="A2520" s="2">
        <v>4169</v>
      </c>
      <c r="B2520" s="3">
        <v>91.738</v>
      </c>
      <c r="C2520" s="3">
        <v>143.22900000000001</v>
      </c>
      <c r="D2520" s="3">
        <v>105.884</v>
      </c>
      <c r="E2520" s="3">
        <f>C2520*D2520</f>
        <v>15165.659436000002</v>
      </c>
      <c r="F2520" s="3">
        <f>B2520*C2520*D2520</f>
        <v>1391267.2653397683</v>
      </c>
      <c r="G2520" s="3">
        <v>1</v>
      </c>
    </row>
    <row r="2521" spans="1:7" x14ac:dyDescent="0.2">
      <c r="A2521" s="2">
        <v>4170</v>
      </c>
      <c r="B2521" s="3">
        <v>91.736999999999995</v>
      </c>
      <c r="C2521" s="3">
        <v>143.22900000000001</v>
      </c>
      <c r="D2521" s="3">
        <v>105.884</v>
      </c>
      <c r="E2521" s="3">
        <f>C2521*D2521</f>
        <v>15165.659436000002</v>
      </c>
      <c r="F2521" s="3">
        <f>B2521*C2521*D2521</f>
        <v>1391252.099680332</v>
      </c>
      <c r="G2521" s="3">
        <v>1</v>
      </c>
    </row>
    <row r="2522" spans="1:7" x14ac:dyDescent="0.2">
      <c r="A2522" s="2">
        <v>9959</v>
      </c>
      <c r="B2522" s="3">
        <v>37.454000000000001</v>
      </c>
      <c r="C2522" s="3">
        <v>200.43700000000001</v>
      </c>
      <c r="D2522" s="3">
        <v>185.19200000000001</v>
      </c>
      <c r="E2522" s="3">
        <f>C2522*D2522</f>
        <v>37119.328904000002</v>
      </c>
      <c r="F2522" s="3">
        <f>B2522*C2522*D2522</f>
        <v>1390267.3447704162</v>
      </c>
      <c r="G2522" s="3">
        <v>1</v>
      </c>
    </row>
    <row r="2523" spans="1:7" x14ac:dyDescent="0.2">
      <c r="A2523" s="2">
        <v>6473</v>
      </c>
      <c r="B2523" s="3">
        <v>40.213999999999999</v>
      </c>
      <c r="C2523" s="3">
        <v>360.13600000000002</v>
      </c>
      <c r="D2523" s="3">
        <v>95.914000000000001</v>
      </c>
      <c r="E2523" s="3">
        <f>C2523*D2523</f>
        <v>34542.084304000004</v>
      </c>
      <c r="F2523" s="3">
        <f>B2523*C2523*D2523</f>
        <v>1389075.378201056</v>
      </c>
      <c r="G2523" s="3">
        <v>1</v>
      </c>
    </row>
    <row r="2524" spans="1:7" x14ac:dyDescent="0.2">
      <c r="A2524" s="2">
        <v>12152</v>
      </c>
      <c r="B2524" s="3">
        <v>48</v>
      </c>
      <c r="C2524" s="3">
        <v>169.94399999999999</v>
      </c>
      <c r="D2524" s="3">
        <v>170.244</v>
      </c>
      <c r="E2524" s="3">
        <f>C2524*D2524</f>
        <v>28931.946335999997</v>
      </c>
      <c r="F2524" s="3">
        <f>B2524*C2524*D2524</f>
        <v>1388733.4241279999</v>
      </c>
      <c r="G2524" s="3">
        <v>1</v>
      </c>
    </row>
    <row r="2525" spans="1:7" x14ac:dyDescent="0.2">
      <c r="A2525" s="2">
        <v>11124</v>
      </c>
      <c r="B2525" s="3">
        <v>1.024</v>
      </c>
      <c r="C2525" s="3">
        <v>1378.9580000000001</v>
      </c>
      <c r="D2525" s="3">
        <v>983.42</v>
      </c>
      <c r="E2525" s="3">
        <f>C2525*D2525</f>
        <v>1356094.8763600001</v>
      </c>
      <c r="F2525" s="3">
        <f>B2525*C2525*D2525</f>
        <v>1388641.1533926402</v>
      </c>
      <c r="G2525" s="3">
        <v>1</v>
      </c>
    </row>
    <row r="2526" spans="1:7" x14ac:dyDescent="0.2">
      <c r="A2526" s="2">
        <v>11125</v>
      </c>
      <c r="B2526" s="3">
        <v>1.024</v>
      </c>
      <c r="C2526" s="3">
        <v>1378.9580000000001</v>
      </c>
      <c r="D2526" s="3">
        <v>983.42</v>
      </c>
      <c r="E2526" s="3">
        <f>C2526*D2526</f>
        <v>1356094.8763600001</v>
      </c>
      <c r="F2526" s="3">
        <f>B2526*C2526*D2526</f>
        <v>1388641.1533926402</v>
      </c>
      <c r="G2526" s="3">
        <v>1</v>
      </c>
    </row>
    <row r="2527" spans="1:7" x14ac:dyDescent="0.2">
      <c r="A2527" s="2">
        <v>9641</v>
      </c>
      <c r="B2527" s="3">
        <v>59.682000000000002</v>
      </c>
      <c r="C2527" s="3">
        <v>368.21899999999999</v>
      </c>
      <c r="D2527" s="3">
        <v>63.162999999999997</v>
      </c>
      <c r="E2527" s="3">
        <f>C2527*D2527</f>
        <v>23257.816696999998</v>
      </c>
      <c r="F2527" s="3">
        <f>B2527*C2527*D2527</f>
        <v>1388073.0161103539</v>
      </c>
      <c r="G2527" s="3">
        <v>1</v>
      </c>
    </row>
    <row r="2528" spans="1:7" x14ac:dyDescent="0.2">
      <c r="A2528" s="2">
        <v>9640</v>
      </c>
      <c r="B2528" s="3">
        <v>59.682000000000002</v>
      </c>
      <c r="C2528" s="3">
        <v>368.21800000000002</v>
      </c>
      <c r="D2528" s="3">
        <v>63.162999999999997</v>
      </c>
      <c r="E2528" s="3">
        <f>C2528*D2528</f>
        <v>23257.753533999999</v>
      </c>
      <c r="F2528" s="3">
        <f>B2528*C2528*D2528</f>
        <v>1388069.2464161878</v>
      </c>
      <c r="G2528" s="3">
        <v>1</v>
      </c>
    </row>
    <row r="2529" spans="1:7" x14ac:dyDescent="0.2">
      <c r="A2529" s="2">
        <v>10656</v>
      </c>
      <c r="B2529" s="3">
        <v>39.478999999999999</v>
      </c>
      <c r="C2529" s="3">
        <v>590.63599999999997</v>
      </c>
      <c r="D2529" s="3">
        <v>59.363999999999997</v>
      </c>
      <c r="E2529" s="3">
        <f>C2529*D2529</f>
        <v>35062.515503999995</v>
      </c>
      <c r="F2529" s="3">
        <f>B2529*C2529*D2529</f>
        <v>1384233.0495824157</v>
      </c>
      <c r="G2529" s="3">
        <v>1</v>
      </c>
    </row>
    <row r="2530" spans="1:7" x14ac:dyDescent="0.2">
      <c r="A2530" s="2">
        <v>10655</v>
      </c>
      <c r="B2530" s="3">
        <v>39.478000000000002</v>
      </c>
      <c r="C2530" s="3">
        <v>590.63599999999997</v>
      </c>
      <c r="D2530" s="3">
        <v>59.363</v>
      </c>
      <c r="E2530" s="3">
        <f>C2530*D2530</f>
        <v>35061.924867999995</v>
      </c>
      <c r="F2530" s="3">
        <f>B2530*C2530*D2530</f>
        <v>1384174.669938904</v>
      </c>
      <c r="G2530" s="3">
        <v>1</v>
      </c>
    </row>
    <row r="2531" spans="1:7" x14ac:dyDescent="0.2">
      <c r="A2531" s="2">
        <v>5728</v>
      </c>
      <c r="B2531" s="3">
        <v>27.638000000000002</v>
      </c>
      <c r="C2531" s="3">
        <v>617.17399999999998</v>
      </c>
      <c r="D2531" s="3">
        <v>80.950999999999993</v>
      </c>
      <c r="E2531" s="3">
        <f>C2531*D2531</f>
        <v>49960.852473999992</v>
      </c>
      <c r="F2531" s="3">
        <f>B2531*C2531*D2531</f>
        <v>1380818.0406764122</v>
      </c>
      <c r="G2531" s="3">
        <v>1</v>
      </c>
    </row>
    <row r="2532" spans="1:7" x14ac:dyDescent="0.2">
      <c r="A2532" s="2">
        <v>11130</v>
      </c>
      <c r="B2532" s="3">
        <v>4.4349999999999996</v>
      </c>
      <c r="C2532" s="3">
        <v>1246.287</v>
      </c>
      <c r="D2532" s="3">
        <v>249.56800000000001</v>
      </c>
      <c r="E2532" s="3">
        <f>C2532*D2532</f>
        <v>311033.354016</v>
      </c>
      <c r="F2532" s="3">
        <f>B2532*C2532*D2532</f>
        <v>1379432.92506096</v>
      </c>
      <c r="G2532" s="3">
        <v>1</v>
      </c>
    </row>
    <row r="2533" spans="1:7" x14ac:dyDescent="0.2">
      <c r="A2533" s="2">
        <v>11131</v>
      </c>
      <c r="B2533" s="3">
        <v>4.4349999999999996</v>
      </c>
      <c r="C2533" s="3">
        <v>1246.287</v>
      </c>
      <c r="D2533" s="3">
        <v>249.56800000000001</v>
      </c>
      <c r="E2533" s="3">
        <f>C2533*D2533</f>
        <v>311033.354016</v>
      </c>
      <c r="F2533" s="3">
        <f>B2533*C2533*D2533</f>
        <v>1379432.92506096</v>
      </c>
      <c r="G2533" s="3">
        <v>1</v>
      </c>
    </row>
    <row r="2534" spans="1:7" x14ac:dyDescent="0.2">
      <c r="A2534" s="2">
        <v>4210</v>
      </c>
      <c r="B2534" s="3">
        <v>31.861999999999998</v>
      </c>
      <c r="C2534" s="3">
        <v>351.00200000000001</v>
      </c>
      <c r="D2534" s="3">
        <v>122.971</v>
      </c>
      <c r="E2534" s="3">
        <f>C2534*D2534</f>
        <v>43163.066942000005</v>
      </c>
      <c r="F2534" s="3">
        <f>B2534*C2534*D2534</f>
        <v>1375261.6389060039</v>
      </c>
      <c r="G2534" s="3">
        <v>1</v>
      </c>
    </row>
    <row r="2535" spans="1:7" x14ac:dyDescent="0.2">
      <c r="A2535" s="2">
        <v>4211</v>
      </c>
      <c r="B2535" s="3">
        <v>31.861999999999998</v>
      </c>
      <c r="C2535" s="3">
        <v>351.00200000000001</v>
      </c>
      <c r="D2535" s="3">
        <v>122.971</v>
      </c>
      <c r="E2535" s="3">
        <f>C2535*D2535</f>
        <v>43163.066942000005</v>
      </c>
      <c r="F2535" s="3">
        <f>B2535*C2535*D2535</f>
        <v>1375261.6389060039</v>
      </c>
      <c r="G2535" s="3">
        <v>1</v>
      </c>
    </row>
    <row r="2536" spans="1:7" x14ac:dyDescent="0.2">
      <c r="A2536" s="2">
        <v>8323</v>
      </c>
      <c r="B2536" s="3">
        <v>24.89</v>
      </c>
      <c r="C2536" s="3">
        <v>806.46799999999996</v>
      </c>
      <c r="D2536" s="3">
        <v>68.456999999999994</v>
      </c>
      <c r="E2536" s="3">
        <f>C2536*D2536</f>
        <v>55208.379875999992</v>
      </c>
      <c r="F2536" s="3">
        <f>B2536*C2536*D2536</f>
        <v>1374136.5751136397</v>
      </c>
      <c r="G2536" s="3">
        <v>1</v>
      </c>
    </row>
    <row r="2537" spans="1:7" x14ac:dyDescent="0.2">
      <c r="A2537" s="2">
        <v>3403</v>
      </c>
      <c r="B2537" s="3">
        <v>32.57</v>
      </c>
      <c r="C2537" s="3">
        <v>705.45699999999999</v>
      </c>
      <c r="D2537" s="3">
        <v>59.777999999999999</v>
      </c>
      <c r="E2537" s="3">
        <f>C2537*D2537</f>
        <v>42170.808546</v>
      </c>
      <c r="F2537" s="3">
        <f>B2537*C2537*D2537</f>
        <v>1373503.23434322</v>
      </c>
      <c r="G2537" s="3">
        <v>1</v>
      </c>
    </row>
    <row r="2538" spans="1:7" x14ac:dyDescent="0.2">
      <c r="A2538" s="2">
        <v>1801</v>
      </c>
      <c r="B2538" s="3">
        <v>27.984999999999999</v>
      </c>
      <c r="C2538" s="3">
        <v>208.57900000000001</v>
      </c>
      <c r="D2538" s="3">
        <v>235.261</v>
      </c>
      <c r="E2538" s="3">
        <f>C2538*D2538</f>
        <v>49070.504118999997</v>
      </c>
      <c r="F2538" s="3">
        <f>B2538*C2538*D2538</f>
        <v>1373238.057770215</v>
      </c>
      <c r="G2538" s="3">
        <v>1</v>
      </c>
    </row>
    <row r="2539" spans="1:7" x14ac:dyDescent="0.2">
      <c r="A2539" s="2">
        <v>2284</v>
      </c>
      <c r="B2539" s="3">
        <v>22.481999999999999</v>
      </c>
      <c r="C2539" s="3">
        <v>700.93100000000004</v>
      </c>
      <c r="D2539" s="3">
        <v>87.114000000000004</v>
      </c>
      <c r="E2539" s="3">
        <f>C2539*D2539</f>
        <v>61060.903134000007</v>
      </c>
      <c r="F2539" s="3">
        <f>B2539*C2539*D2539</f>
        <v>1372771.2242585882</v>
      </c>
      <c r="G2539" s="3">
        <v>1</v>
      </c>
    </row>
    <row r="2540" spans="1:7" x14ac:dyDescent="0.2">
      <c r="A2540" s="2">
        <v>4666</v>
      </c>
      <c r="B2540" s="3">
        <v>42.220999999999997</v>
      </c>
      <c r="C2540" s="3">
        <v>272.06700000000001</v>
      </c>
      <c r="D2540" s="3">
        <v>119.422</v>
      </c>
      <c r="E2540" s="3">
        <f>C2540*D2540</f>
        <v>32490.785274000002</v>
      </c>
      <c r="F2540" s="3">
        <f>B2540*C2540*D2540</f>
        <v>1371793.4450535539</v>
      </c>
      <c r="G2540" s="3">
        <v>1</v>
      </c>
    </row>
    <row r="2541" spans="1:7" x14ac:dyDescent="0.2">
      <c r="A2541" s="2">
        <v>4100</v>
      </c>
      <c r="B2541" s="3">
        <v>48.895000000000003</v>
      </c>
      <c r="C2541" s="3">
        <v>362.16199999999998</v>
      </c>
      <c r="D2541" s="3">
        <v>77.147000000000006</v>
      </c>
      <c r="E2541" s="3">
        <f>C2541*D2541</f>
        <v>27939.711814000002</v>
      </c>
      <c r="F2541" s="3">
        <f>B2541*C2541*D2541</f>
        <v>1366112.2091455301</v>
      </c>
      <c r="G2541" s="3">
        <v>1</v>
      </c>
    </row>
    <row r="2542" spans="1:7" x14ac:dyDescent="0.2">
      <c r="A2542" s="2">
        <v>6513</v>
      </c>
      <c r="B2542" s="3">
        <v>38.5</v>
      </c>
      <c r="C2542" s="3">
        <v>416.33699999999999</v>
      </c>
      <c r="D2542" s="3">
        <v>85.165000000000006</v>
      </c>
      <c r="E2542" s="3">
        <f>C2542*D2542</f>
        <v>35457.340605000005</v>
      </c>
      <c r="F2542" s="3">
        <f>B2542*C2542*D2542</f>
        <v>1365107.6132925001</v>
      </c>
      <c r="G2542" s="3">
        <v>1</v>
      </c>
    </row>
    <row r="2543" spans="1:7" x14ac:dyDescent="0.2">
      <c r="A2543" s="2">
        <v>2270</v>
      </c>
      <c r="B2543" s="3">
        <v>24.905000000000001</v>
      </c>
      <c r="C2543" s="3">
        <v>269.77300000000002</v>
      </c>
      <c r="D2543" s="3">
        <v>203.08600000000001</v>
      </c>
      <c r="E2543" s="3">
        <f>C2543*D2543</f>
        <v>54787.119478000008</v>
      </c>
      <c r="F2543" s="3">
        <f>B2543*C2543*D2543</f>
        <v>1364473.2105995903</v>
      </c>
      <c r="G2543" s="3">
        <v>1</v>
      </c>
    </row>
    <row r="2544" spans="1:7" x14ac:dyDescent="0.2">
      <c r="A2544" s="2">
        <v>6136</v>
      </c>
      <c r="B2544" s="3">
        <v>21.67</v>
      </c>
      <c r="C2544" s="3">
        <v>545.53899999999999</v>
      </c>
      <c r="D2544" s="3">
        <v>115.163</v>
      </c>
      <c r="E2544" s="3">
        <f>C2544*D2544</f>
        <v>62825.907856999998</v>
      </c>
      <c r="F2544" s="3">
        <f>B2544*C2544*D2544</f>
        <v>1361437.4232611901</v>
      </c>
      <c r="G2544" s="3">
        <v>1</v>
      </c>
    </row>
    <row r="2545" spans="1:7" x14ac:dyDescent="0.2">
      <c r="A2545" s="2">
        <v>5949</v>
      </c>
      <c r="B2545" s="3">
        <v>46.1</v>
      </c>
      <c r="C2545" s="3">
        <v>357.42599999999999</v>
      </c>
      <c r="D2545" s="3">
        <v>82.596999999999994</v>
      </c>
      <c r="E2545" s="3">
        <f>C2545*D2545</f>
        <v>29522.315321999999</v>
      </c>
      <c r="F2545" s="3">
        <f>B2545*C2545*D2545</f>
        <v>1360978.7363441999</v>
      </c>
      <c r="G2545" s="3">
        <v>1</v>
      </c>
    </row>
    <row r="2546" spans="1:7" x14ac:dyDescent="0.2">
      <c r="A2546" s="2">
        <v>5838</v>
      </c>
      <c r="B2546" s="3">
        <v>69.593000000000004</v>
      </c>
      <c r="C2546" s="3">
        <v>150.47499999999999</v>
      </c>
      <c r="D2546" s="3">
        <v>129.833</v>
      </c>
      <c r="E2546" s="3">
        <f>C2546*D2546</f>
        <v>19536.620674999998</v>
      </c>
      <c r="F2546" s="3">
        <f>B2546*C2546*D2546</f>
        <v>1359612.0426352751</v>
      </c>
      <c r="G2546" s="3">
        <v>1</v>
      </c>
    </row>
    <row r="2547" spans="1:7" x14ac:dyDescent="0.2">
      <c r="A2547" s="2">
        <v>4667</v>
      </c>
      <c r="B2547" s="3">
        <v>44.555999999999997</v>
      </c>
      <c r="C2547" s="3">
        <v>271.76400000000001</v>
      </c>
      <c r="D2547" s="3">
        <v>112.155</v>
      </c>
      <c r="E2547" s="3">
        <f>C2547*D2547</f>
        <v>30479.691420000003</v>
      </c>
      <c r="F2547" s="3">
        <f>B2547*C2547*D2547</f>
        <v>1358053.13090952</v>
      </c>
      <c r="G2547" s="3">
        <v>1</v>
      </c>
    </row>
    <row r="2548" spans="1:7" x14ac:dyDescent="0.2">
      <c r="A2548" s="2">
        <v>3106</v>
      </c>
      <c r="B2548" s="3">
        <v>38.466999999999999</v>
      </c>
      <c r="C2548" s="3">
        <v>231.37299999999999</v>
      </c>
      <c r="D2548" s="3">
        <v>152.42599999999999</v>
      </c>
      <c r="E2548" s="3">
        <f>C2548*D2548</f>
        <v>35267.260897999993</v>
      </c>
      <c r="F2548" s="3">
        <f>B2548*C2548*D2548</f>
        <v>1356625.7249633658</v>
      </c>
      <c r="G2548" s="3">
        <v>1</v>
      </c>
    </row>
    <row r="2549" spans="1:7" x14ac:dyDescent="0.2">
      <c r="A2549" s="2">
        <v>1325</v>
      </c>
      <c r="B2549" s="3">
        <v>32.212000000000003</v>
      </c>
      <c r="C2549" s="3">
        <v>263.79000000000002</v>
      </c>
      <c r="D2549" s="3">
        <v>159.62700000000001</v>
      </c>
      <c r="E2549" s="3">
        <f>C2549*D2549</f>
        <v>42108.006330000004</v>
      </c>
      <c r="F2549" s="3">
        <f>B2549*C2549*D2549</f>
        <v>1356383.0999019605</v>
      </c>
      <c r="G2549" s="3">
        <v>1</v>
      </c>
    </row>
    <row r="2550" spans="1:7" x14ac:dyDescent="0.2">
      <c r="A2550" s="2">
        <v>5889</v>
      </c>
      <c r="B2550" s="3">
        <v>36.081000000000003</v>
      </c>
      <c r="C2550" s="3">
        <v>265.86200000000002</v>
      </c>
      <c r="D2550" s="3">
        <v>141.178</v>
      </c>
      <c r="E2550" s="3">
        <f>C2550*D2550</f>
        <v>37533.865436</v>
      </c>
      <c r="F2550" s="3">
        <f>B2550*C2550*D2550</f>
        <v>1354259.3987963162</v>
      </c>
      <c r="G2550" s="3">
        <v>1</v>
      </c>
    </row>
    <row r="2551" spans="1:7" x14ac:dyDescent="0.2">
      <c r="A2551" s="2">
        <v>5502</v>
      </c>
      <c r="B2551" s="3">
        <v>45.890999999999998</v>
      </c>
      <c r="C2551" s="3">
        <v>575.90899999999999</v>
      </c>
      <c r="D2551" s="3">
        <v>51.234999999999999</v>
      </c>
      <c r="E2551" s="3">
        <f>C2551*D2551</f>
        <v>29506.697615000001</v>
      </c>
      <c r="F2551" s="3">
        <f>B2551*C2551*D2551</f>
        <v>1354091.860249965</v>
      </c>
      <c r="G2551" s="3">
        <v>1</v>
      </c>
    </row>
    <row r="2552" spans="1:7" x14ac:dyDescent="0.2">
      <c r="A2552" s="2">
        <v>11187</v>
      </c>
      <c r="B2552" s="3">
        <v>41.98</v>
      </c>
      <c r="C2552" s="3">
        <v>565.96799999999996</v>
      </c>
      <c r="D2552" s="3">
        <v>56.991</v>
      </c>
      <c r="E2552" s="3">
        <f>C2552*D2552</f>
        <v>32255.082287999998</v>
      </c>
      <c r="F2552" s="3">
        <f>B2552*C2552*D2552</f>
        <v>1354068.3544502398</v>
      </c>
      <c r="G2552" s="3">
        <v>1</v>
      </c>
    </row>
    <row r="2553" spans="1:7" x14ac:dyDescent="0.2">
      <c r="A2553" s="2">
        <v>11188</v>
      </c>
      <c r="B2553" s="3">
        <v>41.978999999999999</v>
      </c>
      <c r="C2553" s="3">
        <v>565.96799999999996</v>
      </c>
      <c r="D2553" s="3">
        <v>56.991</v>
      </c>
      <c r="E2553" s="3">
        <f>C2553*D2553</f>
        <v>32255.082287999998</v>
      </c>
      <c r="F2553" s="3">
        <f>B2553*C2553*D2553</f>
        <v>1354036.099367952</v>
      </c>
      <c r="G2553" s="3">
        <v>1</v>
      </c>
    </row>
    <row r="2554" spans="1:7" x14ac:dyDescent="0.2">
      <c r="A2554" s="2">
        <v>5503</v>
      </c>
      <c r="B2554" s="3">
        <v>45.889000000000003</v>
      </c>
      <c r="C2554" s="3">
        <v>575.90899999999999</v>
      </c>
      <c r="D2554" s="3">
        <v>51.234999999999999</v>
      </c>
      <c r="E2554" s="3">
        <f>C2554*D2554</f>
        <v>29506.697615000001</v>
      </c>
      <c r="F2554" s="3">
        <f>B2554*C2554*D2554</f>
        <v>1354032.8468547349</v>
      </c>
      <c r="G2554" s="3">
        <v>1</v>
      </c>
    </row>
    <row r="2555" spans="1:7" x14ac:dyDescent="0.2">
      <c r="A2555" s="2">
        <v>3356</v>
      </c>
      <c r="B2555" s="3">
        <v>34.356000000000002</v>
      </c>
      <c r="C2555" s="3">
        <v>799.54</v>
      </c>
      <c r="D2555" s="3">
        <v>49.271000000000001</v>
      </c>
      <c r="E2555" s="3">
        <f>C2555*D2555</f>
        <v>39394.135340000001</v>
      </c>
      <c r="F2555" s="3">
        <f>B2555*C2555*D2555</f>
        <v>1353424.91374104</v>
      </c>
      <c r="G2555" s="3">
        <v>1</v>
      </c>
    </row>
    <row r="2556" spans="1:7" x14ac:dyDescent="0.2">
      <c r="A2556" s="2">
        <v>7799</v>
      </c>
      <c r="B2556" s="3">
        <v>29.332000000000001</v>
      </c>
      <c r="C2556" s="3">
        <v>648.327</v>
      </c>
      <c r="D2556" s="3">
        <v>71.144999999999996</v>
      </c>
      <c r="E2556" s="3">
        <f>C2556*D2556</f>
        <v>46125.224414999997</v>
      </c>
      <c r="F2556" s="3">
        <f>B2556*C2556*D2556</f>
        <v>1352945.0825407801</v>
      </c>
      <c r="G2556" s="3">
        <v>1</v>
      </c>
    </row>
    <row r="2557" spans="1:7" x14ac:dyDescent="0.2">
      <c r="A2557" s="2">
        <v>1864</v>
      </c>
      <c r="B2557" s="3">
        <v>56.677999999999997</v>
      </c>
      <c r="C2557" s="3">
        <v>527.66600000000005</v>
      </c>
      <c r="D2557" s="3">
        <v>45.219000000000001</v>
      </c>
      <c r="E2557" s="3">
        <f>C2557*D2557</f>
        <v>23860.528854000004</v>
      </c>
      <c r="F2557" s="3">
        <f>B2557*C2557*D2557</f>
        <v>1352367.054387012</v>
      </c>
      <c r="G2557" s="3">
        <v>1</v>
      </c>
    </row>
    <row r="2558" spans="1:7" x14ac:dyDescent="0.2">
      <c r="A2558" s="2">
        <v>6205</v>
      </c>
      <c r="B2558" s="3">
        <v>56.691000000000003</v>
      </c>
      <c r="C2558" s="3">
        <v>309.29700000000003</v>
      </c>
      <c r="D2558" s="3">
        <v>77.05</v>
      </c>
      <c r="E2558" s="3">
        <f>C2558*D2558</f>
        <v>23831.333850000003</v>
      </c>
      <c r="F2558" s="3">
        <f>B2558*C2558*D2558</f>
        <v>1351022.1472903502</v>
      </c>
      <c r="G2558" s="3">
        <v>1</v>
      </c>
    </row>
    <row r="2559" spans="1:7" x14ac:dyDescent="0.2">
      <c r="A2559" s="2">
        <v>12250</v>
      </c>
      <c r="B2559" s="3">
        <v>29.638999999999999</v>
      </c>
      <c r="C2559" s="3">
        <v>293.28899999999999</v>
      </c>
      <c r="D2559" s="3">
        <v>155.31</v>
      </c>
      <c r="E2559" s="3">
        <f>C2559*D2559</f>
        <v>45550.714589999996</v>
      </c>
      <c r="F2559" s="3">
        <f>B2559*C2559*D2559</f>
        <v>1350077.62973301</v>
      </c>
      <c r="G2559" s="3">
        <v>1</v>
      </c>
    </row>
    <row r="2560" spans="1:7" x14ac:dyDescent="0.2">
      <c r="A2560" s="2">
        <v>4036</v>
      </c>
      <c r="B2560" s="3">
        <v>40.411999999999999</v>
      </c>
      <c r="C2560" s="3">
        <v>340.91899999999998</v>
      </c>
      <c r="D2560" s="3">
        <v>97.793000000000006</v>
      </c>
      <c r="E2560" s="3">
        <f>C2560*D2560</f>
        <v>33339.491767</v>
      </c>
      <c r="F2560" s="3">
        <f>B2560*C2560*D2560</f>
        <v>1347315.541288004</v>
      </c>
      <c r="G2560" s="3">
        <v>1</v>
      </c>
    </row>
    <row r="2561" spans="1:7" x14ac:dyDescent="0.2">
      <c r="A2561" s="2">
        <v>9929</v>
      </c>
      <c r="B2561" s="3">
        <v>22.5</v>
      </c>
      <c r="C2561" s="3">
        <v>281.39999999999998</v>
      </c>
      <c r="D2561" s="3">
        <v>212.358</v>
      </c>
      <c r="E2561" s="3">
        <f>C2561*D2561</f>
        <v>59757.5412</v>
      </c>
      <c r="F2561" s="3">
        <f>B2561*C2561*D2561</f>
        <v>1344544.6769999999</v>
      </c>
      <c r="G2561" s="3">
        <v>1</v>
      </c>
    </row>
    <row r="2562" spans="1:7" x14ac:dyDescent="0.2">
      <c r="A2562" s="2">
        <v>6391</v>
      </c>
      <c r="B2562" s="3">
        <v>38.42</v>
      </c>
      <c r="C2562" s="3">
        <v>436.76299999999998</v>
      </c>
      <c r="D2562" s="3">
        <v>80.066999999999993</v>
      </c>
      <c r="E2562" s="3">
        <f>C2562*D2562</f>
        <v>34970.303120999997</v>
      </c>
      <c r="F2562" s="3">
        <f>B2562*C2562*D2562</f>
        <v>1343559.0459088199</v>
      </c>
      <c r="G2562" s="3">
        <v>1</v>
      </c>
    </row>
    <row r="2563" spans="1:7" x14ac:dyDescent="0.2">
      <c r="A2563" s="2">
        <v>2380</v>
      </c>
      <c r="B2563" s="3">
        <v>53.375</v>
      </c>
      <c r="C2563" s="3">
        <v>445.95800000000003</v>
      </c>
      <c r="D2563" s="3">
        <v>56.4</v>
      </c>
      <c r="E2563" s="3">
        <f>C2563*D2563</f>
        <v>25152.031200000001</v>
      </c>
      <c r="F2563" s="3">
        <f>B2563*C2563*D2563</f>
        <v>1342489.6653000002</v>
      </c>
      <c r="G2563" s="3">
        <v>1</v>
      </c>
    </row>
    <row r="2564" spans="1:7" x14ac:dyDescent="0.2">
      <c r="A2564" s="2">
        <v>2381</v>
      </c>
      <c r="B2564" s="3">
        <v>53.374000000000002</v>
      </c>
      <c r="C2564" s="3">
        <v>445.95800000000003</v>
      </c>
      <c r="D2564" s="3">
        <v>56.4</v>
      </c>
      <c r="E2564" s="3">
        <f>C2564*D2564</f>
        <v>25152.031200000001</v>
      </c>
      <c r="F2564" s="3">
        <f>B2564*C2564*D2564</f>
        <v>1342464.5132688</v>
      </c>
      <c r="G2564" s="3">
        <v>1</v>
      </c>
    </row>
    <row r="2565" spans="1:7" x14ac:dyDescent="0.2">
      <c r="A2565" s="2">
        <v>4460</v>
      </c>
      <c r="B2565" s="3">
        <v>52.627000000000002</v>
      </c>
      <c r="C2565" s="3">
        <v>378.61099999999999</v>
      </c>
      <c r="D2565" s="3">
        <v>67.326999999999998</v>
      </c>
      <c r="E2565" s="3">
        <f>C2565*D2565</f>
        <v>25490.742796999999</v>
      </c>
      <c r="F2565" s="3">
        <f>B2565*C2565*D2565</f>
        <v>1341501.3211777189</v>
      </c>
      <c r="G2565" s="3">
        <v>1</v>
      </c>
    </row>
    <row r="2566" spans="1:7" x14ac:dyDescent="0.2">
      <c r="A2566" s="2">
        <v>4461</v>
      </c>
      <c r="B2566" s="3">
        <v>52.627000000000002</v>
      </c>
      <c r="C2566" s="3">
        <v>378.61099999999999</v>
      </c>
      <c r="D2566" s="3">
        <v>67.323999999999998</v>
      </c>
      <c r="E2566" s="3">
        <f>C2566*D2566</f>
        <v>25489.606963999999</v>
      </c>
      <c r="F2566" s="3">
        <f>B2566*C2566*D2566</f>
        <v>1341441.545694428</v>
      </c>
      <c r="G2566" s="3">
        <v>1</v>
      </c>
    </row>
    <row r="2567" spans="1:7" x14ac:dyDescent="0.2">
      <c r="A2567" s="2">
        <v>8693</v>
      </c>
      <c r="B2567" s="3">
        <v>39.256999999999998</v>
      </c>
      <c r="C2567" s="3">
        <v>460.58699999999999</v>
      </c>
      <c r="D2567" s="3">
        <v>74.111999999999995</v>
      </c>
      <c r="E2567" s="3">
        <f>C2567*D2567</f>
        <v>34135.023743999998</v>
      </c>
      <c r="F2567" s="3">
        <f>B2567*C2567*D2567</f>
        <v>1340038.6271182077</v>
      </c>
      <c r="G2567" s="3">
        <v>1</v>
      </c>
    </row>
    <row r="2568" spans="1:7" x14ac:dyDescent="0.2">
      <c r="A2568" s="2">
        <v>546</v>
      </c>
      <c r="B2568" s="3">
        <v>29.044</v>
      </c>
      <c r="C2568" s="3">
        <v>599.23699999999997</v>
      </c>
      <c r="D2568" s="3">
        <v>76.935000000000002</v>
      </c>
      <c r="E2568" s="3">
        <f>C2568*D2568</f>
        <v>46102.298595</v>
      </c>
      <c r="F2568" s="3">
        <f>B2568*C2568*D2568</f>
        <v>1338995.1603931801</v>
      </c>
      <c r="G2568" s="3">
        <v>1</v>
      </c>
    </row>
    <row r="2569" spans="1:7" x14ac:dyDescent="0.2">
      <c r="A2569" s="2">
        <v>8524</v>
      </c>
      <c r="B2569" s="3">
        <v>28.145</v>
      </c>
      <c r="C2569" s="3">
        <v>899.31100000000004</v>
      </c>
      <c r="D2569" s="3">
        <v>52.869</v>
      </c>
      <c r="E2569" s="3">
        <f>C2569*D2569</f>
        <v>47545.673259000003</v>
      </c>
      <c r="F2569" s="3">
        <f>B2569*C2569*D2569</f>
        <v>1338172.973874555</v>
      </c>
      <c r="G2569" s="3">
        <v>1</v>
      </c>
    </row>
    <row r="2570" spans="1:7" x14ac:dyDescent="0.2">
      <c r="A2570" s="2">
        <v>11052</v>
      </c>
      <c r="B2570" s="3">
        <v>30.03</v>
      </c>
      <c r="C2570" s="3">
        <v>240.357</v>
      </c>
      <c r="D2570" s="3">
        <v>185.30099999999999</v>
      </c>
      <c r="E2570" s="3">
        <f>C2570*D2570</f>
        <v>44538.392456999994</v>
      </c>
      <c r="F2570" s="3">
        <f>B2570*C2570*D2570</f>
        <v>1337487.9254837099</v>
      </c>
      <c r="G2570" s="3">
        <v>1</v>
      </c>
    </row>
    <row r="2571" spans="1:7" x14ac:dyDescent="0.2">
      <c r="A2571" s="2">
        <v>11053</v>
      </c>
      <c r="B2571" s="3">
        <v>30.03</v>
      </c>
      <c r="C2571" s="3">
        <v>240.357</v>
      </c>
      <c r="D2571" s="3">
        <v>185.30099999999999</v>
      </c>
      <c r="E2571" s="3">
        <f>C2571*D2571</f>
        <v>44538.392456999994</v>
      </c>
      <c r="F2571" s="3">
        <f>B2571*C2571*D2571</f>
        <v>1337487.9254837099</v>
      </c>
      <c r="G2571" s="3">
        <v>1</v>
      </c>
    </row>
    <row r="2572" spans="1:7" x14ac:dyDescent="0.2">
      <c r="A2572" s="2">
        <v>9624</v>
      </c>
      <c r="B2572" s="3">
        <v>84.022000000000006</v>
      </c>
      <c r="C2572" s="3">
        <v>189.364</v>
      </c>
      <c r="D2572" s="3">
        <v>84.037999999999997</v>
      </c>
      <c r="E2572" s="3">
        <f>C2572*D2572</f>
        <v>15913.771832</v>
      </c>
      <c r="F2572" s="3">
        <f>B2572*C2572*D2572</f>
        <v>1337106.9368683042</v>
      </c>
      <c r="G2572" s="3">
        <v>2</v>
      </c>
    </row>
    <row r="2573" spans="1:7" x14ac:dyDescent="0.2">
      <c r="A2573" s="2">
        <v>12259</v>
      </c>
      <c r="B2573" s="3">
        <v>39.668999999999997</v>
      </c>
      <c r="C2573" s="3">
        <v>472.221</v>
      </c>
      <c r="D2573" s="3">
        <v>71.165999999999997</v>
      </c>
      <c r="E2573" s="3">
        <f>C2573*D2573</f>
        <v>33606.079685999997</v>
      </c>
      <c r="F2573" s="3">
        <f>B2573*C2573*D2573</f>
        <v>1333119.5750639339</v>
      </c>
      <c r="G2573" s="3">
        <v>1</v>
      </c>
    </row>
    <row r="2574" spans="1:7" x14ac:dyDescent="0.2">
      <c r="A2574" s="2">
        <v>5846</v>
      </c>
      <c r="B2574" s="3">
        <v>25.7</v>
      </c>
      <c r="C2574" s="3">
        <v>416.36500000000001</v>
      </c>
      <c r="D2574" s="3">
        <v>124.553</v>
      </c>
      <c r="E2574" s="3">
        <f>C2574*D2574</f>
        <v>51859.509845</v>
      </c>
      <c r="F2574" s="3">
        <f>B2574*C2574*D2574</f>
        <v>1332789.4030164999</v>
      </c>
      <c r="G2574" s="3">
        <v>1</v>
      </c>
    </row>
    <row r="2575" spans="1:7" x14ac:dyDescent="0.2">
      <c r="A2575" s="2">
        <v>9700</v>
      </c>
      <c r="B2575" s="3">
        <v>18.815000000000001</v>
      </c>
      <c r="C2575" s="3">
        <v>400.00200000000001</v>
      </c>
      <c r="D2575" s="3">
        <v>177.01300000000001</v>
      </c>
      <c r="E2575" s="3">
        <f>C2575*D2575</f>
        <v>70805.554025999998</v>
      </c>
      <c r="F2575" s="3">
        <f>B2575*C2575*D2575</f>
        <v>1332206.4989991901</v>
      </c>
      <c r="G2575" s="3">
        <v>1</v>
      </c>
    </row>
    <row r="2576" spans="1:7" x14ac:dyDescent="0.2">
      <c r="A2576" s="2">
        <v>4891</v>
      </c>
      <c r="B2576" s="3">
        <v>36.209000000000003</v>
      </c>
      <c r="C2576" s="3">
        <v>228.05600000000001</v>
      </c>
      <c r="D2576" s="3">
        <v>161.10599999999999</v>
      </c>
      <c r="E2576" s="3">
        <f>C2576*D2576</f>
        <v>36741.189936000002</v>
      </c>
      <c r="F2576" s="3">
        <f>B2576*C2576*D2576</f>
        <v>1330361.7463926242</v>
      </c>
      <c r="G2576" s="3">
        <v>1</v>
      </c>
    </row>
    <row r="2577" spans="1:7" x14ac:dyDescent="0.2">
      <c r="A2577" s="2">
        <v>1903</v>
      </c>
      <c r="B2577" s="3">
        <v>46</v>
      </c>
      <c r="C2577" s="3">
        <v>724.48199999999997</v>
      </c>
      <c r="D2577" s="3">
        <v>39.878999999999998</v>
      </c>
      <c r="E2577" s="3">
        <f>C2577*D2577</f>
        <v>28891.617677999999</v>
      </c>
      <c r="F2577" s="3">
        <f>B2577*C2577*D2577</f>
        <v>1329014.413188</v>
      </c>
      <c r="G2577" s="3">
        <v>1</v>
      </c>
    </row>
    <row r="2578" spans="1:7" x14ac:dyDescent="0.2">
      <c r="A2578" s="2">
        <v>11169</v>
      </c>
      <c r="B2578" s="3">
        <v>29.619</v>
      </c>
      <c r="C2578" s="3">
        <v>240.874</v>
      </c>
      <c r="D2578" s="3">
        <v>185.92</v>
      </c>
      <c r="E2578" s="3">
        <f>C2578*D2578</f>
        <v>44783.29408</v>
      </c>
      <c r="F2578" s="3">
        <f>B2578*C2578*D2578</f>
        <v>1326436.3873555197</v>
      </c>
      <c r="G2578" s="3">
        <v>1</v>
      </c>
    </row>
    <row r="2579" spans="1:7" x14ac:dyDescent="0.2">
      <c r="A2579" s="2">
        <v>11170</v>
      </c>
      <c r="B2579" s="3">
        <v>29.619</v>
      </c>
      <c r="C2579" s="3">
        <v>240.874</v>
      </c>
      <c r="D2579" s="3">
        <v>185.92</v>
      </c>
      <c r="E2579" s="3">
        <f>C2579*D2579</f>
        <v>44783.29408</v>
      </c>
      <c r="F2579" s="3">
        <f>B2579*C2579*D2579</f>
        <v>1326436.3873555197</v>
      </c>
      <c r="G2579" s="3">
        <v>1</v>
      </c>
    </row>
    <row r="2580" spans="1:7" x14ac:dyDescent="0.2">
      <c r="A2580" s="2">
        <v>9958</v>
      </c>
      <c r="B2580" s="3">
        <v>33.573999999999998</v>
      </c>
      <c r="C2580" s="3">
        <v>194.66800000000001</v>
      </c>
      <c r="D2580" s="3">
        <v>202.79900000000001</v>
      </c>
      <c r="E2580" s="3">
        <f>C2580*D2580</f>
        <v>39478.475731999999</v>
      </c>
      <c r="F2580" s="3">
        <f>B2580*C2580*D2580</f>
        <v>1325450.344226168</v>
      </c>
      <c r="G2580" s="3">
        <v>1</v>
      </c>
    </row>
    <row r="2581" spans="1:7" x14ac:dyDescent="0.2">
      <c r="A2581" s="2">
        <v>6132</v>
      </c>
      <c r="B2581" s="3">
        <v>24.638000000000002</v>
      </c>
      <c r="C2581" s="3">
        <v>599.12400000000002</v>
      </c>
      <c r="D2581" s="3">
        <v>89.6</v>
      </c>
      <c r="E2581" s="3">
        <f>C2581*D2581</f>
        <v>53681.510399999999</v>
      </c>
      <c r="F2581" s="3">
        <f>B2581*C2581*D2581</f>
        <v>1322605.0532352</v>
      </c>
      <c r="G2581" s="3">
        <v>1</v>
      </c>
    </row>
    <row r="2582" spans="1:7" x14ac:dyDescent="0.2">
      <c r="A2582" s="2">
        <v>7606</v>
      </c>
      <c r="B2582" s="3">
        <v>59.97</v>
      </c>
      <c r="C2582" s="3">
        <v>188.089</v>
      </c>
      <c r="D2582" s="3">
        <v>117.06100000000001</v>
      </c>
      <c r="E2582" s="3">
        <f>C2582*D2582</f>
        <v>22017.886429000002</v>
      </c>
      <c r="F2582" s="3">
        <f>B2582*C2582*D2582</f>
        <v>1320412.6491471301</v>
      </c>
      <c r="G2582" s="3">
        <v>1</v>
      </c>
    </row>
    <row r="2583" spans="1:7" x14ac:dyDescent="0.2">
      <c r="A2583" s="2">
        <v>11976</v>
      </c>
      <c r="B2583" s="3">
        <v>89.933000000000007</v>
      </c>
      <c r="C2583" s="3">
        <v>156.31800000000001</v>
      </c>
      <c r="D2583" s="3">
        <v>93.787999999999997</v>
      </c>
      <c r="E2583" s="3">
        <f>C2583*D2583</f>
        <v>14660.752584</v>
      </c>
      <c r="F2583" s="3">
        <f>B2583*C2583*D2583</f>
        <v>1318485.4621368721</v>
      </c>
      <c r="G2583" s="3">
        <v>2</v>
      </c>
    </row>
    <row r="2584" spans="1:7" x14ac:dyDescent="0.2">
      <c r="A2584" s="2">
        <v>6906</v>
      </c>
      <c r="B2584" s="3">
        <v>19.067</v>
      </c>
      <c r="C2584" s="3">
        <v>672.70100000000002</v>
      </c>
      <c r="D2584" s="3">
        <v>102.352</v>
      </c>
      <c r="E2584" s="3">
        <f>C2584*D2584</f>
        <v>68852.292752000008</v>
      </c>
      <c r="F2584" s="3">
        <f>B2584*C2584*D2584</f>
        <v>1312806.6659023841</v>
      </c>
      <c r="G2584" s="3">
        <v>1</v>
      </c>
    </row>
    <row r="2585" spans="1:7" x14ac:dyDescent="0.2">
      <c r="A2585" s="2">
        <v>10987</v>
      </c>
      <c r="B2585" s="3">
        <v>14.356999999999999</v>
      </c>
      <c r="C2585" s="3">
        <v>693.99800000000005</v>
      </c>
      <c r="D2585" s="3">
        <v>131.584</v>
      </c>
      <c r="E2585" s="3">
        <f>C2585*D2585</f>
        <v>91319.032832000012</v>
      </c>
      <c r="F2585" s="3">
        <f>B2585*C2585*D2585</f>
        <v>1311067.354369024</v>
      </c>
      <c r="G2585" s="3">
        <v>1</v>
      </c>
    </row>
    <row r="2586" spans="1:7" x14ac:dyDescent="0.2">
      <c r="A2586" s="2">
        <v>10988</v>
      </c>
      <c r="B2586" s="3">
        <v>14.356999999999999</v>
      </c>
      <c r="C2586" s="3">
        <v>693.99800000000005</v>
      </c>
      <c r="D2586" s="3">
        <v>131.584</v>
      </c>
      <c r="E2586" s="3">
        <f>C2586*D2586</f>
        <v>91319.032832000012</v>
      </c>
      <c r="F2586" s="3">
        <f>B2586*C2586*D2586</f>
        <v>1311067.354369024</v>
      </c>
      <c r="G2586" s="3">
        <v>1</v>
      </c>
    </row>
    <row r="2587" spans="1:7" x14ac:dyDescent="0.2">
      <c r="A2587" s="2">
        <v>6810</v>
      </c>
      <c r="B2587" s="3">
        <v>38.271000000000001</v>
      </c>
      <c r="C2587" s="3">
        <v>452.44099999999997</v>
      </c>
      <c r="D2587" s="3">
        <v>75.606999999999999</v>
      </c>
      <c r="E2587" s="3">
        <f>C2587*D2587</f>
        <v>34207.706686999998</v>
      </c>
      <c r="F2587" s="3">
        <f>B2587*C2587*D2587</f>
        <v>1309163.142618177</v>
      </c>
      <c r="G2587" s="3">
        <v>1</v>
      </c>
    </row>
    <row r="2588" spans="1:7" x14ac:dyDescent="0.2">
      <c r="A2588" s="2">
        <v>6609</v>
      </c>
      <c r="B2588" s="3">
        <v>36</v>
      </c>
      <c r="C2588" s="3">
        <v>345.31200000000001</v>
      </c>
      <c r="D2588" s="3">
        <v>105.301</v>
      </c>
      <c r="E2588" s="3">
        <f>C2588*D2588</f>
        <v>36361.698912</v>
      </c>
      <c r="F2588" s="3">
        <f>B2588*C2588*D2588</f>
        <v>1309021.160832</v>
      </c>
      <c r="G2588" s="3">
        <v>1</v>
      </c>
    </row>
    <row r="2589" spans="1:7" x14ac:dyDescent="0.2">
      <c r="A2589" s="2">
        <v>12739</v>
      </c>
      <c r="B2589" s="3">
        <v>70.894999999999996</v>
      </c>
      <c r="C2589" s="3">
        <v>181.73</v>
      </c>
      <c r="D2589" s="3">
        <v>101.483</v>
      </c>
      <c r="E2589" s="3">
        <f>C2589*D2589</f>
        <v>18442.505590000001</v>
      </c>
      <c r="F2589" s="3">
        <f>B2589*C2589*D2589</f>
        <v>1307481.4338030498</v>
      </c>
      <c r="G2589" s="3">
        <v>1</v>
      </c>
    </row>
    <row r="2590" spans="1:7" x14ac:dyDescent="0.2">
      <c r="A2590" s="2">
        <v>9606</v>
      </c>
      <c r="B2590" s="3">
        <v>63.5</v>
      </c>
      <c r="C2590" s="3">
        <v>323.40899999999999</v>
      </c>
      <c r="D2590" s="3">
        <v>63.502000000000002</v>
      </c>
      <c r="E2590" s="3">
        <f>C2590*D2590</f>
        <v>20537.118318000001</v>
      </c>
      <c r="F2590" s="3">
        <f>B2590*C2590*D2590</f>
        <v>1304107.0131930001</v>
      </c>
      <c r="G2590" s="3">
        <v>1</v>
      </c>
    </row>
    <row r="2591" spans="1:7" x14ac:dyDescent="0.2">
      <c r="A2591" s="2">
        <v>6903</v>
      </c>
      <c r="B2591" s="3">
        <v>19.216000000000001</v>
      </c>
      <c r="C2591" s="3">
        <v>674.40800000000002</v>
      </c>
      <c r="D2591" s="3">
        <v>100.452</v>
      </c>
      <c r="E2591" s="3">
        <f>C2591*D2591</f>
        <v>67745.632415999993</v>
      </c>
      <c r="F2591" s="3">
        <f>B2591*C2591*D2591</f>
        <v>1301800.0725058559</v>
      </c>
      <c r="G2591" s="3">
        <v>1</v>
      </c>
    </row>
    <row r="2592" spans="1:7" x14ac:dyDescent="0.2">
      <c r="A2592" s="2">
        <v>6931</v>
      </c>
      <c r="B2592" s="3">
        <v>26.83</v>
      </c>
      <c r="C2592" s="3">
        <v>391.69499999999999</v>
      </c>
      <c r="D2592" s="3">
        <v>123.842</v>
      </c>
      <c r="E2592" s="3">
        <f>C2592*D2592</f>
        <v>48508.29219</v>
      </c>
      <c r="F2592" s="3">
        <f>B2592*C2592*D2592</f>
        <v>1301477.4794576999</v>
      </c>
      <c r="G2592" s="3">
        <v>1</v>
      </c>
    </row>
    <row r="2593" spans="1:7" x14ac:dyDescent="0.2">
      <c r="A2593" s="2">
        <v>2685</v>
      </c>
      <c r="B2593" s="3">
        <v>41.640999999999998</v>
      </c>
      <c r="C2593" s="3">
        <v>220.17599999999999</v>
      </c>
      <c r="D2593" s="3">
        <v>141.751</v>
      </c>
      <c r="E2593" s="3">
        <f>C2593*D2593</f>
        <v>31210.168175999999</v>
      </c>
      <c r="F2593" s="3">
        <f>B2593*C2593*D2593</f>
        <v>1299622.6130168161</v>
      </c>
      <c r="G2593" s="3">
        <v>1</v>
      </c>
    </row>
    <row r="2594" spans="1:7" x14ac:dyDescent="0.2">
      <c r="A2594" s="2">
        <v>3957</v>
      </c>
      <c r="B2594" s="3">
        <v>20.989000000000001</v>
      </c>
      <c r="C2594" s="3">
        <v>959.29300000000001</v>
      </c>
      <c r="D2594" s="3">
        <v>64.418000000000006</v>
      </c>
      <c r="E2594" s="3">
        <f>C2594*D2594</f>
        <v>61795.736474000005</v>
      </c>
      <c r="F2594" s="3">
        <f>B2594*C2594*D2594</f>
        <v>1297030.7128527861</v>
      </c>
      <c r="G2594" s="3">
        <v>1</v>
      </c>
    </row>
    <row r="2595" spans="1:7" x14ac:dyDescent="0.2">
      <c r="A2595" s="2">
        <v>5743</v>
      </c>
      <c r="B2595" s="3">
        <v>38.198</v>
      </c>
      <c r="C2595" s="3">
        <v>749.505</v>
      </c>
      <c r="D2595" s="3">
        <v>45.296999999999997</v>
      </c>
      <c r="E2595" s="3">
        <f>C2595*D2595</f>
        <v>33950.327984999996</v>
      </c>
      <c r="F2595" s="3">
        <f>B2595*C2595*D2595</f>
        <v>1296834.6283710299</v>
      </c>
      <c r="G2595" s="3">
        <v>1</v>
      </c>
    </row>
    <row r="2596" spans="1:7" x14ac:dyDescent="0.2">
      <c r="A2596" s="2">
        <v>6919</v>
      </c>
      <c r="B2596" s="3">
        <v>8.6069999999999993</v>
      </c>
      <c r="C2596" s="3">
        <v>1183.4649999999999</v>
      </c>
      <c r="D2596" s="3">
        <v>127.276</v>
      </c>
      <c r="E2596" s="3">
        <f>C2596*D2596</f>
        <v>150626.69133999999</v>
      </c>
      <c r="F2596" s="3">
        <f>B2596*C2596*D2596</f>
        <v>1296443.9323633797</v>
      </c>
      <c r="G2596" s="3">
        <v>1</v>
      </c>
    </row>
    <row r="2597" spans="1:7" x14ac:dyDescent="0.2">
      <c r="A2597" s="2">
        <v>1342</v>
      </c>
      <c r="B2597" s="3">
        <v>26.701000000000001</v>
      </c>
      <c r="C2597" s="3">
        <v>558.99800000000005</v>
      </c>
      <c r="D2597" s="3">
        <v>86.634</v>
      </c>
      <c r="E2597" s="3">
        <f>C2597*D2597</f>
        <v>48428.232732000004</v>
      </c>
      <c r="F2597" s="3">
        <f>B2597*C2597*D2597</f>
        <v>1293082.2421771321</v>
      </c>
      <c r="G2597" s="3">
        <v>1</v>
      </c>
    </row>
    <row r="2598" spans="1:7" x14ac:dyDescent="0.2">
      <c r="A2598" s="2">
        <v>315</v>
      </c>
      <c r="B2598" s="3">
        <v>90.774000000000001</v>
      </c>
      <c r="C2598" s="3">
        <v>126.38</v>
      </c>
      <c r="D2598" s="3">
        <v>112.56100000000001</v>
      </c>
      <c r="E2598" s="3">
        <f>C2598*D2598</f>
        <v>14225.45918</v>
      </c>
      <c r="F2598" s="3">
        <f>B2598*C2598*D2598</f>
        <v>1291301.8316053199</v>
      </c>
      <c r="G2598" s="3">
        <v>1</v>
      </c>
    </row>
    <row r="2599" spans="1:7" x14ac:dyDescent="0.2">
      <c r="A2599" s="2">
        <v>943</v>
      </c>
      <c r="B2599" s="3">
        <v>29.414000000000001</v>
      </c>
      <c r="C2599" s="3">
        <v>936.74599999999998</v>
      </c>
      <c r="D2599" s="3">
        <v>46.835999999999999</v>
      </c>
      <c r="E2599" s="3">
        <f>C2599*D2599</f>
        <v>43873.435655999994</v>
      </c>
      <c r="F2599" s="3">
        <f>B2599*C2599*D2599</f>
        <v>1290493.2363855841</v>
      </c>
      <c r="G2599" s="3">
        <v>1</v>
      </c>
    </row>
    <row r="2600" spans="1:7" x14ac:dyDescent="0.2">
      <c r="A2600" s="2">
        <v>12415</v>
      </c>
      <c r="B2600" s="3">
        <v>25.504000000000001</v>
      </c>
      <c r="C2600" s="3">
        <v>271.28399999999999</v>
      </c>
      <c r="D2600" s="3">
        <v>186.23699999999999</v>
      </c>
      <c r="E2600" s="3">
        <f>C2600*D2600</f>
        <v>50523.118307999997</v>
      </c>
      <c r="F2600" s="3">
        <f>B2600*C2600*D2600</f>
        <v>1288541.609327232</v>
      </c>
      <c r="G2600" s="3">
        <v>1</v>
      </c>
    </row>
    <row r="2601" spans="1:7" x14ac:dyDescent="0.2">
      <c r="A2601" s="2">
        <v>12771</v>
      </c>
      <c r="B2601" s="3">
        <v>64.754999999999995</v>
      </c>
      <c r="C2601" s="3">
        <v>148.714</v>
      </c>
      <c r="D2601" s="3">
        <v>133.30099999999999</v>
      </c>
      <c r="E2601" s="3">
        <f>C2601*D2601</f>
        <v>19823.724913999999</v>
      </c>
      <c r="F2601" s="3">
        <f>B2601*C2601*D2601</f>
        <v>1283685.3068060698</v>
      </c>
      <c r="G2601" s="3">
        <v>1</v>
      </c>
    </row>
    <row r="2602" spans="1:7" x14ac:dyDescent="0.2">
      <c r="A2602" s="2">
        <v>2378</v>
      </c>
      <c r="B2602" s="3">
        <v>53.287999999999997</v>
      </c>
      <c r="C2602" s="3">
        <v>445.33699999999999</v>
      </c>
      <c r="D2602" s="3">
        <v>54.042000000000002</v>
      </c>
      <c r="E2602" s="3">
        <f>C2602*D2602</f>
        <v>24066.902153999999</v>
      </c>
      <c r="F2602" s="3">
        <f>B2602*C2602*D2602</f>
        <v>1282477.0819823521</v>
      </c>
      <c r="G2602" s="3">
        <v>1</v>
      </c>
    </row>
    <row r="2603" spans="1:7" x14ac:dyDescent="0.2">
      <c r="A2603" s="2">
        <v>2379</v>
      </c>
      <c r="B2603" s="3">
        <v>53.287999999999997</v>
      </c>
      <c r="C2603" s="3">
        <v>445.33699999999999</v>
      </c>
      <c r="D2603" s="3">
        <v>54.042000000000002</v>
      </c>
      <c r="E2603" s="3">
        <f>C2603*D2603</f>
        <v>24066.902153999999</v>
      </c>
      <c r="F2603" s="3">
        <f>B2603*C2603*D2603</f>
        <v>1282477.0819823521</v>
      </c>
      <c r="G2603" s="3">
        <v>1</v>
      </c>
    </row>
    <row r="2604" spans="1:7" x14ac:dyDescent="0.2">
      <c r="A2604" s="2">
        <v>1326</v>
      </c>
      <c r="B2604" s="3">
        <v>26.425999999999998</v>
      </c>
      <c r="C2604" s="3">
        <v>558.93100000000004</v>
      </c>
      <c r="D2604" s="3">
        <v>86.801000000000002</v>
      </c>
      <c r="E2604" s="3">
        <f>C2604*D2604</f>
        <v>48515.769731000008</v>
      </c>
      <c r="F2604" s="3">
        <f>B2604*C2604*D2604</f>
        <v>1282077.7309114062</v>
      </c>
      <c r="G2604" s="3">
        <v>1</v>
      </c>
    </row>
    <row r="2605" spans="1:7" x14ac:dyDescent="0.2">
      <c r="A2605" s="2">
        <v>6082</v>
      </c>
      <c r="B2605" s="3">
        <v>41.845999999999997</v>
      </c>
      <c r="C2605" s="3">
        <v>266.08199999999999</v>
      </c>
      <c r="D2605" s="3">
        <v>114.80200000000001</v>
      </c>
      <c r="E2605" s="3">
        <f>C2605*D2605</f>
        <v>30546.745763999999</v>
      </c>
      <c r="F2605" s="3">
        <f>B2605*C2605*D2605</f>
        <v>1278259.123240344</v>
      </c>
      <c r="G2605" s="3">
        <v>1</v>
      </c>
    </row>
    <row r="2606" spans="1:7" x14ac:dyDescent="0.2">
      <c r="A2606" s="2">
        <v>3061</v>
      </c>
      <c r="B2606" s="3">
        <v>24.227</v>
      </c>
      <c r="C2606" s="3">
        <v>262.27199999999999</v>
      </c>
      <c r="D2606" s="3">
        <v>200.70099999999999</v>
      </c>
      <c r="E2606" s="3">
        <f>C2606*D2606</f>
        <v>52638.252671999995</v>
      </c>
      <c r="F2606" s="3">
        <f>B2606*C2606*D2606</f>
        <v>1275266.947484544</v>
      </c>
      <c r="G2606" s="3">
        <v>1</v>
      </c>
    </row>
    <row r="2607" spans="1:7" x14ac:dyDescent="0.2">
      <c r="A2607" s="2">
        <v>3062</v>
      </c>
      <c r="B2607" s="3">
        <v>24.225999999999999</v>
      </c>
      <c r="C2607" s="3">
        <v>262.27499999999998</v>
      </c>
      <c r="D2607" s="3">
        <v>200.70400000000001</v>
      </c>
      <c r="E2607" s="3">
        <f>C2607*D2607</f>
        <v>52639.641599999995</v>
      </c>
      <c r="F2607" s="3">
        <f>B2607*C2607*D2607</f>
        <v>1275247.9574016</v>
      </c>
      <c r="G2607" s="3">
        <v>1</v>
      </c>
    </row>
    <row r="2608" spans="1:7" x14ac:dyDescent="0.2">
      <c r="A2608" s="2">
        <v>9117</v>
      </c>
      <c r="B2608" s="3">
        <v>32.049999999999997</v>
      </c>
      <c r="C2608" s="3">
        <v>260.52199999999999</v>
      </c>
      <c r="D2608" s="3">
        <v>152.489</v>
      </c>
      <c r="E2608" s="3">
        <f>C2608*D2608</f>
        <v>39726.739258000001</v>
      </c>
      <c r="F2608" s="3">
        <f>B2608*C2608*D2608</f>
        <v>1273241.9932188999</v>
      </c>
      <c r="G2608" s="3">
        <v>1</v>
      </c>
    </row>
    <row r="2609" spans="1:7" x14ac:dyDescent="0.2">
      <c r="A2609" s="2">
        <v>11111</v>
      </c>
      <c r="B2609" s="3">
        <v>2.536</v>
      </c>
      <c r="C2609" s="3">
        <v>1213.0899999999999</v>
      </c>
      <c r="D2609" s="3">
        <v>413.27</v>
      </c>
      <c r="E2609" s="3">
        <f>C2609*D2609</f>
        <v>501333.70429999992</v>
      </c>
      <c r="F2609" s="3">
        <f>B2609*C2609*D2609</f>
        <v>1271382.2741047998</v>
      </c>
      <c r="G2609" s="3">
        <v>1</v>
      </c>
    </row>
    <row r="2610" spans="1:7" x14ac:dyDescent="0.2">
      <c r="A2610" s="2">
        <v>11112</v>
      </c>
      <c r="B2610" s="3">
        <v>2.536</v>
      </c>
      <c r="C2610" s="3">
        <v>1213.0899999999999</v>
      </c>
      <c r="D2610" s="3">
        <v>413.27</v>
      </c>
      <c r="E2610" s="3">
        <f>C2610*D2610</f>
        <v>501333.70429999992</v>
      </c>
      <c r="F2610" s="3">
        <f>B2610*C2610*D2610</f>
        <v>1271382.2741047998</v>
      </c>
      <c r="G2610" s="3">
        <v>1</v>
      </c>
    </row>
    <row r="2611" spans="1:7" x14ac:dyDescent="0.2">
      <c r="A2611" s="2">
        <v>10192</v>
      </c>
      <c r="B2611" s="3">
        <v>60.155999999999999</v>
      </c>
      <c r="C2611" s="3">
        <v>350.47500000000002</v>
      </c>
      <c r="D2611" s="3">
        <v>60.25</v>
      </c>
      <c r="E2611" s="3">
        <f>C2611*D2611</f>
        <v>21116.118750000001</v>
      </c>
      <c r="F2611" s="3">
        <f>B2611*C2611*D2611</f>
        <v>1270261.2395250001</v>
      </c>
      <c r="G2611" s="3">
        <v>1</v>
      </c>
    </row>
    <row r="2612" spans="1:7" x14ac:dyDescent="0.2">
      <c r="A2612" s="2">
        <v>9414</v>
      </c>
      <c r="B2612" s="3">
        <v>35.11</v>
      </c>
      <c r="C2612" s="3">
        <v>205.71799999999999</v>
      </c>
      <c r="D2612" s="3">
        <v>175.81</v>
      </c>
      <c r="E2612" s="3">
        <f>C2612*D2612</f>
        <v>36167.281579999995</v>
      </c>
      <c r="F2612" s="3">
        <f>B2612*C2612*D2612</f>
        <v>1269833.2562738</v>
      </c>
      <c r="G2612" s="3">
        <v>1</v>
      </c>
    </row>
    <row r="2613" spans="1:7" x14ac:dyDescent="0.2">
      <c r="A2613" s="2">
        <v>9415</v>
      </c>
      <c r="B2613" s="3">
        <v>35.110999999999997</v>
      </c>
      <c r="C2613" s="3">
        <v>205.71199999999999</v>
      </c>
      <c r="D2613" s="3">
        <v>175.803</v>
      </c>
      <c r="E2613" s="3">
        <f>C2613*D2613</f>
        <v>36164.786735999995</v>
      </c>
      <c r="F2613" s="3">
        <f>B2613*C2613*D2613</f>
        <v>1269781.8270876957</v>
      </c>
      <c r="G2613" s="3">
        <v>1</v>
      </c>
    </row>
    <row r="2614" spans="1:7" x14ac:dyDescent="0.2">
      <c r="A2614" s="2">
        <v>7619</v>
      </c>
      <c r="B2614" s="3">
        <v>79.528999999999996</v>
      </c>
      <c r="C2614" s="3">
        <v>159.12200000000001</v>
      </c>
      <c r="D2614" s="3">
        <v>100.301</v>
      </c>
      <c r="E2614" s="3">
        <f>C2614*D2614</f>
        <v>15960.095722000002</v>
      </c>
      <c r="F2614" s="3">
        <f>B2614*C2614*D2614</f>
        <v>1269290.4526749381</v>
      </c>
      <c r="G2614" s="3">
        <v>1</v>
      </c>
    </row>
    <row r="2615" spans="1:7" x14ac:dyDescent="0.2">
      <c r="A2615" s="2">
        <v>12244</v>
      </c>
      <c r="B2615" s="3">
        <v>48.95</v>
      </c>
      <c r="C2615" s="3">
        <v>394.83199999999999</v>
      </c>
      <c r="D2615" s="3">
        <v>65.606999999999999</v>
      </c>
      <c r="E2615" s="3">
        <f>C2615*D2615</f>
        <v>25903.743023999999</v>
      </c>
      <c r="F2615" s="3">
        <f>B2615*C2615*D2615</f>
        <v>1267988.2210248001</v>
      </c>
      <c r="G2615" s="3">
        <v>1</v>
      </c>
    </row>
    <row r="2616" spans="1:7" x14ac:dyDescent="0.2">
      <c r="A2616" s="2">
        <v>13304</v>
      </c>
      <c r="B2616" s="3">
        <v>71.164000000000001</v>
      </c>
      <c r="C2616" s="3">
        <v>145.54599999999999</v>
      </c>
      <c r="D2616" s="3">
        <v>121.91500000000001</v>
      </c>
      <c r="E2616" s="3">
        <f>C2616*D2616</f>
        <v>17744.240590000001</v>
      </c>
      <c r="F2616" s="3">
        <f>B2616*C2616*D2616</f>
        <v>1262751.1373467599</v>
      </c>
      <c r="G2616" s="3">
        <v>2</v>
      </c>
    </row>
    <row r="2617" spans="1:7" x14ac:dyDescent="0.2">
      <c r="A2617" s="2">
        <v>2338</v>
      </c>
      <c r="B2617" s="3">
        <v>9.6969999999999992</v>
      </c>
      <c r="C2617" s="3">
        <v>558.78899999999999</v>
      </c>
      <c r="D2617" s="3">
        <v>232.065</v>
      </c>
      <c r="E2617" s="3">
        <f>C2617*D2617</f>
        <v>129675.36928499999</v>
      </c>
      <c r="F2617" s="3">
        <f>B2617*C2617*D2617</f>
        <v>1257462.0559566449</v>
      </c>
      <c r="G2617" s="3">
        <v>2</v>
      </c>
    </row>
    <row r="2618" spans="1:7" x14ac:dyDescent="0.2">
      <c r="A2618" s="2">
        <v>1887</v>
      </c>
      <c r="B2618" s="3">
        <v>52.643000000000001</v>
      </c>
      <c r="C2618" s="3">
        <v>302.19200000000001</v>
      </c>
      <c r="D2618" s="3">
        <v>78.787999999999997</v>
      </c>
      <c r="E2618" s="3">
        <f>C2618*D2618</f>
        <v>23809.103296000001</v>
      </c>
      <c r="F2618" s="3">
        <f>B2618*C2618*D2618</f>
        <v>1253382.624811328</v>
      </c>
      <c r="G2618" s="3">
        <v>1</v>
      </c>
    </row>
    <row r="2619" spans="1:7" x14ac:dyDescent="0.2">
      <c r="A2619" s="2">
        <v>1888</v>
      </c>
      <c r="B2619" s="3">
        <v>52.643000000000001</v>
      </c>
      <c r="C2619" s="3">
        <v>302.19200000000001</v>
      </c>
      <c r="D2619" s="3">
        <v>78.787999999999997</v>
      </c>
      <c r="E2619" s="3">
        <f>C2619*D2619</f>
        <v>23809.103296000001</v>
      </c>
      <c r="F2619" s="3">
        <f>B2619*C2619*D2619</f>
        <v>1253382.624811328</v>
      </c>
      <c r="G2619" s="3">
        <v>1</v>
      </c>
    </row>
    <row r="2620" spans="1:7" x14ac:dyDescent="0.2">
      <c r="A2620" s="2">
        <v>2652</v>
      </c>
      <c r="B2620" s="3">
        <v>53.116999999999997</v>
      </c>
      <c r="C2620" s="3">
        <v>257.84300000000002</v>
      </c>
      <c r="D2620" s="3">
        <v>91.462000000000003</v>
      </c>
      <c r="E2620" s="3">
        <f>C2620*D2620</f>
        <v>23582.836466000001</v>
      </c>
      <c r="F2620" s="3">
        <f>B2620*C2620*D2620</f>
        <v>1252649.5245645221</v>
      </c>
      <c r="G2620" s="3">
        <v>1</v>
      </c>
    </row>
    <row r="2621" spans="1:7" x14ac:dyDescent="0.2">
      <c r="A2621" s="2">
        <v>2651</v>
      </c>
      <c r="B2621" s="3">
        <v>53.112000000000002</v>
      </c>
      <c r="C2621" s="3">
        <v>257.84500000000003</v>
      </c>
      <c r="D2621" s="3">
        <v>91.46</v>
      </c>
      <c r="E2621" s="3">
        <f>C2621*D2621</f>
        <v>23582.503700000001</v>
      </c>
      <c r="F2621" s="3">
        <f>B2621*C2621*D2621</f>
        <v>1252513.9365144002</v>
      </c>
      <c r="G2621" s="3">
        <v>1</v>
      </c>
    </row>
    <row r="2622" spans="1:7" x14ac:dyDescent="0.2">
      <c r="A2622" s="2">
        <v>945</v>
      </c>
      <c r="B2622" s="3">
        <v>29.536999999999999</v>
      </c>
      <c r="C2622" s="3">
        <v>936.798</v>
      </c>
      <c r="D2622" s="3">
        <v>45.206000000000003</v>
      </c>
      <c r="E2622" s="3">
        <f>C2622*D2622</f>
        <v>42348.890388</v>
      </c>
      <c r="F2622" s="3">
        <f>B2622*C2622*D2622</f>
        <v>1250859.1753903562</v>
      </c>
      <c r="G2622" s="3">
        <v>1</v>
      </c>
    </row>
    <row r="2623" spans="1:7" x14ac:dyDescent="0.2">
      <c r="A2623" s="2">
        <v>3924</v>
      </c>
      <c r="B2623" s="3">
        <v>60.646000000000001</v>
      </c>
      <c r="C2623" s="3">
        <v>242.98400000000001</v>
      </c>
      <c r="D2623" s="3">
        <v>84.781000000000006</v>
      </c>
      <c r="E2623" s="3">
        <f>C2623*D2623</f>
        <v>20600.426504000003</v>
      </c>
      <c r="F2623" s="3">
        <f>B2623*C2623*D2623</f>
        <v>1249333.4657615842</v>
      </c>
      <c r="G2623" s="3">
        <v>1</v>
      </c>
    </row>
    <row r="2624" spans="1:7" x14ac:dyDescent="0.2">
      <c r="A2624" s="2">
        <v>4996</v>
      </c>
      <c r="B2624" s="3">
        <v>94.494</v>
      </c>
      <c r="C2624" s="3">
        <v>173.702</v>
      </c>
      <c r="D2624" s="3">
        <v>75.712000000000003</v>
      </c>
      <c r="E2624" s="3">
        <f>C2624*D2624</f>
        <v>13151.325824</v>
      </c>
      <c r="F2624" s="3">
        <f>B2624*C2624*D2624</f>
        <v>1242721.382413056</v>
      </c>
      <c r="G2624" s="3">
        <v>1</v>
      </c>
    </row>
    <row r="2625" spans="1:7" x14ac:dyDescent="0.2">
      <c r="A2625" s="2">
        <v>6444</v>
      </c>
      <c r="B2625" s="3">
        <v>92.731999999999999</v>
      </c>
      <c r="C2625" s="3">
        <v>133.518</v>
      </c>
      <c r="D2625" s="3">
        <v>100.343</v>
      </c>
      <c r="E2625" s="3">
        <f>C2625*D2625</f>
        <v>13397.596674</v>
      </c>
      <c r="F2625" s="3">
        <f>B2625*C2625*D2625</f>
        <v>1242385.9347733681</v>
      </c>
      <c r="G2625" s="3">
        <v>1</v>
      </c>
    </row>
    <row r="2626" spans="1:7" x14ac:dyDescent="0.2">
      <c r="A2626" s="2">
        <v>10714</v>
      </c>
      <c r="B2626" s="3">
        <v>33.331000000000003</v>
      </c>
      <c r="C2626" s="3">
        <v>509.39</v>
      </c>
      <c r="D2626" s="3">
        <v>73.096999999999994</v>
      </c>
      <c r="E2626" s="3">
        <f>C2626*D2626</f>
        <v>37234.880829999995</v>
      </c>
      <c r="F2626" s="3">
        <f>B2626*C2626*D2626</f>
        <v>1241075.81294473</v>
      </c>
      <c r="G2626" s="3">
        <v>1</v>
      </c>
    </row>
    <row r="2627" spans="1:7" x14ac:dyDescent="0.2">
      <c r="A2627" s="2">
        <v>10715</v>
      </c>
      <c r="B2627" s="3">
        <v>33.331000000000003</v>
      </c>
      <c r="C2627" s="3">
        <v>509.39</v>
      </c>
      <c r="D2627" s="3">
        <v>73.094999999999999</v>
      </c>
      <c r="E2627" s="3">
        <f>C2627*D2627</f>
        <v>37233.862049999996</v>
      </c>
      <c r="F2627" s="3">
        <f>B2627*C2627*D2627</f>
        <v>1241041.85598855</v>
      </c>
      <c r="G2627" s="3">
        <v>1</v>
      </c>
    </row>
    <row r="2628" spans="1:7" x14ac:dyDescent="0.2">
      <c r="A2628" s="2">
        <v>10581</v>
      </c>
      <c r="B2628" s="3">
        <v>10.538</v>
      </c>
      <c r="C2628" s="3">
        <v>549.30499999999995</v>
      </c>
      <c r="D2628" s="3">
        <v>214.22399999999999</v>
      </c>
      <c r="E2628" s="3">
        <f>C2628*D2628</f>
        <v>117674.31431999999</v>
      </c>
      <c r="F2628" s="3">
        <f>B2628*C2628*D2628</f>
        <v>1240051.9243041598</v>
      </c>
      <c r="G2628" s="3">
        <v>2</v>
      </c>
    </row>
    <row r="2629" spans="1:7" x14ac:dyDescent="0.2">
      <c r="A2629" s="2">
        <v>5397</v>
      </c>
      <c r="B2629" s="3">
        <v>33.128</v>
      </c>
      <c r="C2629" s="3">
        <v>733.72799999999995</v>
      </c>
      <c r="D2629" s="3">
        <v>51</v>
      </c>
      <c r="E2629" s="3">
        <f>C2629*D2629</f>
        <v>37420.127999999997</v>
      </c>
      <c r="F2629" s="3">
        <f>B2629*C2629*D2629</f>
        <v>1239654.0003839999</v>
      </c>
      <c r="G2629" s="3">
        <v>1</v>
      </c>
    </row>
    <row r="2630" spans="1:7" x14ac:dyDescent="0.2">
      <c r="A2630" s="2">
        <v>5398</v>
      </c>
      <c r="B2630" s="3">
        <v>33.128</v>
      </c>
      <c r="C2630" s="3">
        <v>733.72799999999995</v>
      </c>
      <c r="D2630" s="3">
        <v>51</v>
      </c>
      <c r="E2630" s="3">
        <f>C2630*D2630</f>
        <v>37420.127999999997</v>
      </c>
      <c r="F2630" s="3">
        <f>B2630*C2630*D2630</f>
        <v>1239654.0003839999</v>
      </c>
      <c r="G2630" s="3">
        <v>1</v>
      </c>
    </row>
    <row r="2631" spans="1:7" x14ac:dyDescent="0.2">
      <c r="A2631" s="2">
        <v>6972</v>
      </c>
      <c r="B2631" s="3">
        <v>22.003</v>
      </c>
      <c r="C2631" s="3">
        <v>554.32399999999996</v>
      </c>
      <c r="D2631" s="3">
        <v>101.608</v>
      </c>
      <c r="E2631" s="3">
        <f>C2631*D2631</f>
        <v>56323.752991999994</v>
      </c>
      <c r="F2631" s="3">
        <f>B2631*C2631*D2631</f>
        <v>1239291.537082976</v>
      </c>
      <c r="G2631" s="3">
        <v>1</v>
      </c>
    </row>
    <row r="2632" spans="1:7" x14ac:dyDescent="0.2">
      <c r="A2632" s="2">
        <v>544</v>
      </c>
      <c r="B2632" s="3">
        <v>19.518000000000001</v>
      </c>
      <c r="C2632" s="3">
        <v>1257.4970000000001</v>
      </c>
      <c r="D2632" s="3">
        <v>50.429000000000002</v>
      </c>
      <c r="E2632" s="3">
        <f>C2632*D2632</f>
        <v>63414.316213000006</v>
      </c>
      <c r="F2632" s="3">
        <f>B2632*C2632*D2632</f>
        <v>1237720.6238453342</v>
      </c>
      <c r="G2632" s="3">
        <v>1</v>
      </c>
    </row>
    <row r="2633" spans="1:7" x14ac:dyDescent="0.2">
      <c r="A2633" s="2">
        <v>6004</v>
      </c>
      <c r="B2633" s="3">
        <v>53.12</v>
      </c>
      <c r="C2633" s="3">
        <v>293.40899999999999</v>
      </c>
      <c r="D2633" s="3">
        <v>79.393000000000001</v>
      </c>
      <c r="E2633" s="3">
        <f>C2633*D2633</f>
        <v>23294.620737000001</v>
      </c>
      <c r="F2633" s="3">
        <f>B2633*C2633*D2633</f>
        <v>1237410.2535494398</v>
      </c>
      <c r="G2633" s="3">
        <v>1</v>
      </c>
    </row>
    <row r="2634" spans="1:7" x14ac:dyDescent="0.2">
      <c r="A2634" s="2">
        <v>9615</v>
      </c>
      <c r="B2634" s="3">
        <v>50.16</v>
      </c>
      <c r="C2634" s="3">
        <v>276.26799999999997</v>
      </c>
      <c r="D2634" s="3">
        <v>89.21</v>
      </c>
      <c r="E2634" s="3">
        <f>C2634*D2634</f>
        <v>24645.868279999995</v>
      </c>
      <c r="F2634" s="3">
        <f>B2634*C2634*D2634</f>
        <v>1236236.7529247997</v>
      </c>
      <c r="G2634" s="3">
        <v>1</v>
      </c>
    </row>
    <row r="2635" spans="1:7" x14ac:dyDescent="0.2">
      <c r="A2635" s="2">
        <v>6533</v>
      </c>
      <c r="B2635" s="3">
        <v>17.393000000000001</v>
      </c>
      <c r="C2635" s="3">
        <v>634.09799999999996</v>
      </c>
      <c r="D2635" s="3">
        <v>112.027</v>
      </c>
      <c r="E2635" s="3">
        <f>C2635*D2635</f>
        <v>71036.096645999991</v>
      </c>
      <c r="F2635" s="3">
        <f>B2635*C2635*D2635</f>
        <v>1235530.8289638779</v>
      </c>
      <c r="G2635" s="3">
        <v>1</v>
      </c>
    </row>
    <row r="2636" spans="1:7" x14ac:dyDescent="0.2">
      <c r="A2636" s="2">
        <v>10825</v>
      </c>
      <c r="B2636" s="3">
        <v>33.031999999999996</v>
      </c>
      <c r="C2636" s="3">
        <v>575.73800000000006</v>
      </c>
      <c r="D2636" s="3">
        <v>64.951999999999998</v>
      </c>
      <c r="E2636" s="3">
        <f>C2636*D2636</f>
        <v>37395.334576000001</v>
      </c>
      <c r="F2636" s="3">
        <f>B2636*C2636*D2636</f>
        <v>1235242.6917144319</v>
      </c>
      <c r="G2636" s="3">
        <v>1</v>
      </c>
    </row>
    <row r="2637" spans="1:7" x14ac:dyDescent="0.2">
      <c r="A2637" s="2">
        <v>10824</v>
      </c>
      <c r="B2637" s="3">
        <v>33.030999999999999</v>
      </c>
      <c r="C2637" s="3">
        <v>575.73800000000006</v>
      </c>
      <c r="D2637" s="3">
        <v>64.951999999999998</v>
      </c>
      <c r="E2637" s="3">
        <f>C2637*D2637</f>
        <v>37395.334576000001</v>
      </c>
      <c r="F2637" s="3">
        <f>B2637*C2637*D2637</f>
        <v>1235205.2963798561</v>
      </c>
      <c r="G2637" s="3">
        <v>1</v>
      </c>
    </row>
    <row r="2638" spans="1:7" x14ac:dyDescent="0.2">
      <c r="A2638" s="2">
        <v>12577</v>
      </c>
      <c r="B2638" s="3">
        <v>35.365000000000002</v>
      </c>
      <c r="C2638" s="3">
        <v>357.73399999999998</v>
      </c>
      <c r="D2638" s="3">
        <v>97.533000000000001</v>
      </c>
      <c r="E2638" s="3">
        <f>C2638*D2638</f>
        <v>34890.870221999998</v>
      </c>
      <c r="F2638" s="3">
        <f>B2638*C2638*D2638</f>
        <v>1233915.6254010301</v>
      </c>
      <c r="G2638" s="3">
        <v>1</v>
      </c>
    </row>
    <row r="2639" spans="1:7" x14ac:dyDescent="0.2">
      <c r="A2639" s="2">
        <v>9228</v>
      </c>
      <c r="B2639" s="3">
        <v>30.648</v>
      </c>
      <c r="C2639" s="3">
        <v>489.899</v>
      </c>
      <c r="D2639" s="3">
        <v>82.096999999999994</v>
      </c>
      <c r="E2639" s="3">
        <f>C2639*D2639</f>
        <v>40219.238203000001</v>
      </c>
      <c r="F2639" s="3">
        <f>B2639*C2639*D2639</f>
        <v>1232639.2124455438</v>
      </c>
      <c r="G2639" s="3">
        <v>1</v>
      </c>
    </row>
    <row r="2640" spans="1:7" x14ac:dyDescent="0.2">
      <c r="A2640" s="2">
        <v>6098</v>
      </c>
      <c r="B2640" s="3">
        <v>27.471</v>
      </c>
      <c r="C2640" s="3">
        <v>581.61300000000006</v>
      </c>
      <c r="D2640" s="3">
        <v>77.135999999999996</v>
      </c>
      <c r="E2640" s="3">
        <f>C2640*D2640</f>
        <v>44863.300368000004</v>
      </c>
      <c r="F2640" s="3">
        <f>B2640*C2640*D2640</f>
        <v>1232439.7244093281</v>
      </c>
      <c r="G2640" s="3">
        <v>1</v>
      </c>
    </row>
    <row r="2641" spans="1:7" x14ac:dyDescent="0.2">
      <c r="A2641" s="2">
        <v>7325</v>
      </c>
      <c r="B2641" s="3">
        <v>25.038</v>
      </c>
      <c r="C2641" s="3">
        <v>285.29199999999997</v>
      </c>
      <c r="D2641" s="3">
        <v>172.501</v>
      </c>
      <c r="E2641" s="3">
        <f>C2641*D2641</f>
        <v>49213.155291999996</v>
      </c>
      <c r="F2641" s="3">
        <f>B2641*C2641*D2641</f>
        <v>1232198.9822010959</v>
      </c>
      <c r="G2641" s="3">
        <v>2</v>
      </c>
    </row>
    <row r="2642" spans="1:7" x14ac:dyDescent="0.2">
      <c r="A2642" s="2">
        <v>5939</v>
      </c>
      <c r="B2642" s="3">
        <v>34.429000000000002</v>
      </c>
      <c r="C2642" s="3">
        <v>289.06099999999998</v>
      </c>
      <c r="D2642" s="3">
        <v>123.771</v>
      </c>
      <c r="E2642" s="3">
        <f>C2642*D2642</f>
        <v>35777.369030999995</v>
      </c>
      <c r="F2642" s="3">
        <f>B2642*C2642*D2642</f>
        <v>1231779.0383682989</v>
      </c>
      <c r="G2642" s="3">
        <v>1</v>
      </c>
    </row>
    <row r="2643" spans="1:7" x14ac:dyDescent="0.2">
      <c r="A2643" s="2">
        <v>2498</v>
      </c>
      <c r="B2643" s="3">
        <v>55.012999999999998</v>
      </c>
      <c r="C2643" s="3">
        <v>415.74099999999999</v>
      </c>
      <c r="D2643" s="3">
        <v>53.856000000000002</v>
      </c>
      <c r="E2643" s="3">
        <f>C2643*D2643</f>
        <v>22390.147295999999</v>
      </c>
      <c r="F2643" s="3">
        <f>B2643*C2643*D2643</f>
        <v>1231749.173194848</v>
      </c>
      <c r="G2643" s="3">
        <v>1</v>
      </c>
    </row>
    <row r="2644" spans="1:7" x14ac:dyDescent="0.2">
      <c r="A2644" s="2">
        <v>310</v>
      </c>
      <c r="B2644" s="3">
        <v>96.397999999999996</v>
      </c>
      <c r="C2644" s="3">
        <v>121.33199999999999</v>
      </c>
      <c r="D2644" s="3">
        <v>105.142</v>
      </c>
      <c r="E2644" s="3">
        <f>C2644*D2644</f>
        <v>12757.089144</v>
      </c>
      <c r="F2644" s="3">
        <f>B2644*C2644*D2644</f>
        <v>1229757.8793033119</v>
      </c>
      <c r="G2644" s="3">
        <v>1</v>
      </c>
    </row>
    <row r="2645" spans="1:7" x14ac:dyDescent="0.2">
      <c r="A2645" s="2">
        <v>9230</v>
      </c>
      <c r="B2645" s="3">
        <v>30.608000000000001</v>
      </c>
      <c r="C2645" s="3">
        <v>489.93700000000001</v>
      </c>
      <c r="D2645" s="3">
        <v>81.997</v>
      </c>
      <c r="E2645" s="3">
        <f>C2645*D2645</f>
        <v>40173.364189</v>
      </c>
      <c r="F2645" s="3">
        <f>B2645*C2645*D2645</f>
        <v>1229626.331096912</v>
      </c>
      <c r="G2645" s="3">
        <v>1</v>
      </c>
    </row>
    <row r="2646" spans="1:7" x14ac:dyDescent="0.2">
      <c r="A2646" s="2">
        <v>8235</v>
      </c>
      <c r="B2646" s="3">
        <v>51.857999999999997</v>
      </c>
      <c r="C2646" s="3">
        <v>479.82900000000001</v>
      </c>
      <c r="D2646" s="3">
        <v>49.412999999999997</v>
      </c>
      <c r="E2646" s="3">
        <f>C2646*D2646</f>
        <v>23709.790376999998</v>
      </c>
      <c r="F2646" s="3">
        <f>B2646*C2646*D2646</f>
        <v>1229542.3093704658</v>
      </c>
      <c r="G2646" s="3">
        <v>1</v>
      </c>
    </row>
    <row r="2647" spans="1:7" x14ac:dyDescent="0.2">
      <c r="A2647" s="2">
        <v>8604</v>
      </c>
      <c r="B2647" s="3">
        <v>47.981000000000002</v>
      </c>
      <c r="C2647" s="3">
        <v>344.32100000000003</v>
      </c>
      <c r="D2647" s="3">
        <v>74.254000000000005</v>
      </c>
      <c r="E2647" s="3">
        <f>C2647*D2647</f>
        <v>25567.211534000002</v>
      </c>
      <c r="F2647" s="3">
        <f>B2647*C2647*D2647</f>
        <v>1226740.3766128542</v>
      </c>
      <c r="G2647" s="3">
        <v>1</v>
      </c>
    </row>
    <row r="2648" spans="1:7" x14ac:dyDescent="0.2">
      <c r="A2648" s="2">
        <v>6183</v>
      </c>
      <c r="B2648" s="3">
        <v>5.843</v>
      </c>
      <c r="C2648" s="3">
        <v>689.01300000000003</v>
      </c>
      <c r="D2648" s="3">
        <v>304.66899999999998</v>
      </c>
      <c r="E2648" s="3">
        <f>C2648*D2648</f>
        <v>209920.90169699999</v>
      </c>
      <c r="F2648" s="3">
        <f>B2648*C2648*D2648</f>
        <v>1226567.8286155709</v>
      </c>
      <c r="G2648" s="3">
        <v>1</v>
      </c>
    </row>
    <row r="2649" spans="1:7" x14ac:dyDescent="0.2">
      <c r="A2649" s="2">
        <v>5976</v>
      </c>
      <c r="B2649" s="3">
        <v>18.545999999999999</v>
      </c>
      <c r="C2649" s="3">
        <v>540.04200000000003</v>
      </c>
      <c r="D2649" s="3">
        <v>122.24299999999999</v>
      </c>
      <c r="E2649" s="3">
        <f>C2649*D2649</f>
        <v>66016.354206000004</v>
      </c>
      <c r="F2649" s="3">
        <f>B2649*C2649*D2649</f>
        <v>1224339.3051044759</v>
      </c>
      <c r="G2649" s="3">
        <v>1</v>
      </c>
    </row>
    <row r="2650" spans="1:7" x14ac:dyDescent="0.2">
      <c r="A2650" s="2">
        <v>5672</v>
      </c>
      <c r="B2650" s="3">
        <v>66.897999999999996</v>
      </c>
      <c r="C2650" s="3">
        <v>132.34299999999999</v>
      </c>
      <c r="D2650" s="3">
        <v>138.078</v>
      </c>
      <c r="E2650" s="3">
        <f>C2650*D2650</f>
        <v>18273.656754</v>
      </c>
      <c r="F2650" s="3">
        <f>B2650*C2650*D2650</f>
        <v>1222471.089529092</v>
      </c>
      <c r="G2650" s="3">
        <v>1</v>
      </c>
    </row>
    <row r="2651" spans="1:7" x14ac:dyDescent="0.2">
      <c r="A2651" s="2">
        <v>5673</v>
      </c>
      <c r="B2651" s="3">
        <v>66.897000000000006</v>
      </c>
      <c r="C2651" s="3">
        <v>132.34200000000001</v>
      </c>
      <c r="D2651" s="3">
        <v>138.077</v>
      </c>
      <c r="E2651" s="3">
        <f>C2651*D2651</f>
        <v>18273.386334000003</v>
      </c>
      <c r="F2651" s="3">
        <f>B2651*C2651*D2651</f>
        <v>1222434.725585598</v>
      </c>
      <c r="G2651" s="3">
        <v>1</v>
      </c>
    </row>
    <row r="2652" spans="1:7" x14ac:dyDescent="0.2">
      <c r="A2652" s="2">
        <v>11419</v>
      </c>
      <c r="B2652" s="3">
        <v>33.229999999999997</v>
      </c>
      <c r="C2652" s="3">
        <v>379.18700000000001</v>
      </c>
      <c r="D2652" s="3">
        <v>96.98</v>
      </c>
      <c r="E2652" s="3">
        <f>C2652*D2652</f>
        <v>36773.555260000001</v>
      </c>
      <c r="F2652" s="3">
        <f>B2652*C2652*D2652</f>
        <v>1221985.2412898</v>
      </c>
      <c r="G2652" s="3">
        <v>1</v>
      </c>
    </row>
    <row r="2653" spans="1:7" x14ac:dyDescent="0.2">
      <c r="A2653" s="2">
        <v>12908</v>
      </c>
      <c r="B2653" s="3">
        <v>93.963999999999999</v>
      </c>
      <c r="C2653" s="3">
        <v>133.99199999999999</v>
      </c>
      <c r="D2653" s="3">
        <v>97.043000000000006</v>
      </c>
      <c r="E2653" s="3">
        <f>C2653*D2653</f>
        <v>13002.985656000001</v>
      </c>
      <c r="F2653" s="3">
        <f>B2653*C2653*D2653</f>
        <v>1221812.5441803839</v>
      </c>
      <c r="G2653" s="3">
        <v>1</v>
      </c>
    </row>
    <row r="2654" spans="1:7" x14ac:dyDescent="0.2">
      <c r="A2654" s="2">
        <v>2893</v>
      </c>
      <c r="B2654" s="3">
        <v>37.151000000000003</v>
      </c>
      <c r="C2654" s="3">
        <v>374.88299999999998</v>
      </c>
      <c r="D2654" s="3">
        <v>87.518000000000001</v>
      </c>
      <c r="E2654" s="3">
        <f>C2654*D2654</f>
        <v>32809.010393999997</v>
      </c>
      <c r="F2654" s="3">
        <f>B2654*C2654*D2654</f>
        <v>1218887.5451474939</v>
      </c>
      <c r="G2654" s="3">
        <v>1</v>
      </c>
    </row>
    <row r="2655" spans="1:7" x14ac:dyDescent="0.2">
      <c r="A2655" s="2">
        <v>8937</v>
      </c>
      <c r="B2655" s="3">
        <v>45.622</v>
      </c>
      <c r="C2655" s="3">
        <v>183.042</v>
      </c>
      <c r="D2655" s="3">
        <v>145.791</v>
      </c>
      <c r="E2655" s="3">
        <f>C2655*D2655</f>
        <v>26685.876221999999</v>
      </c>
      <c r="F2655" s="3">
        <f>B2655*C2655*D2655</f>
        <v>1217463.045000084</v>
      </c>
      <c r="G2655" s="3">
        <v>1</v>
      </c>
    </row>
    <row r="2656" spans="1:7" x14ac:dyDescent="0.2">
      <c r="A2656" s="2">
        <v>12137</v>
      </c>
      <c r="B2656" s="3">
        <v>29.478999999999999</v>
      </c>
      <c r="C2656" s="3">
        <v>231.54499999999999</v>
      </c>
      <c r="D2656" s="3">
        <v>177.88399999999999</v>
      </c>
      <c r="E2656" s="3">
        <f>C2656*D2656</f>
        <v>41188.150779999996</v>
      </c>
      <c r="F2656" s="3">
        <f>B2656*C2656*D2656</f>
        <v>1214185.4968436197</v>
      </c>
      <c r="G2656" s="3">
        <v>1</v>
      </c>
    </row>
    <row r="2657" spans="1:7" x14ac:dyDescent="0.2">
      <c r="A2657" s="2">
        <v>5765</v>
      </c>
      <c r="B2657" s="3">
        <v>78.197000000000003</v>
      </c>
      <c r="C2657" s="3">
        <v>235.756</v>
      </c>
      <c r="D2657" s="3">
        <v>65.834999999999994</v>
      </c>
      <c r="E2657" s="3">
        <f>C2657*D2657</f>
        <v>15520.996259999998</v>
      </c>
      <c r="F2657" s="3">
        <f>B2657*C2657*D2657</f>
        <v>1213695.3445432198</v>
      </c>
      <c r="G2657" s="3">
        <v>1</v>
      </c>
    </row>
    <row r="2658" spans="1:7" x14ac:dyDescent="0.2">
      <c r="A2658" s="2">
        <v>6411</v>
      </c>
      <c r="B2658" s="3">
        <v>64.149000000000001</v>
      </c>
      <c r="C2658" s="3">
        <v>169.50899999999999</v>
      </c>
      <c r="D2658" s="3">
        <v>111.485</v>
      </c>
      <c r="E2658" s="3">
        <f>C2658*D2658</f>
        <v>18897.710864999997</v>
      </c>
      <c r="F2658" s="3">
        <f>B2658*C2658*D2658</f>
        <v>1212269.254278885</v>
      </c>
      <c r="G2658" s="3">
        <v>1</v>
      </c>
    </row>
    <row r="2659" spans="1:7" x14ac:dyDescent="0.2">
      <c r="A2659" s="2">
        <v>6084</v>
      </c>
      <c r="B2659" s="3">
        <v>35.982999999999997</v>
      </c>
      <c r="C2659" s="3">
        <v>280.68099999999998</v>
      </c>
      <c r="D2659" s="3">
        <v>120.02200000000001</v>
      </c>
      <c r="E2659" s="3">
        <f>C2659*D2659</f>
        <v>33687.894981999998</v>
      </c>
      <c r="F2659" s="3">
        <f>B2659*C2659*D2659</f>
        <v>1212191.525137306</v>
      </c>
      <c r="G2659" s="3">
        <v>1</v>
      </c>
    </row>
    <row r="2660" spans="1:7" x14ac:dyDescent="0.2">
      <c r="A2660" s="2">
        <v>6641</v>
      </c>
      <c r="B2660" s="3">
        <v>63.66</v>
      </c>
      <c r="C2660" s="3">
        <v>298.387</v>
      </c>
      <c r="D2660" s="3">
        <v>63.716000000000001</v>
      </c>
      <c r="E2660" s="3">
        <f>C2660*D2660</f>
        <v>19012.026092</v>
      </c>
      <c r="F2660" s="3">
        <f>B2660*C2660*D2660</f>
        <v>1210305.58101672</v>
      </c>
      <c r="G2660" s="3">
        <v>1</v>
      </c>
    </row>
    <row r="2661" spans="1:7" x14ac:dyDescent="0.2">
      <c r="A2661" s="2">
        <v>12512</v>
      </c>
      <c r="B2661" s="3">
        <v>77.248000000000005</v>
      </c>
      <c r="C2661" s="3">
        <v>138.614</v>
      </c>
      <c r="D2661" s="3">
        <v>112.991</v>
      </c>
      <c r="E2661" s="3">
        <f>C2661*D2661</f>
        <v>15662.134474</v>
      </c>
      <c r="F2661" s="3">
        <f>B2661*C2661*D2661</f>
        <v>1209868.5638475523</v>
      </c>
      <c r="G2661" s="3">
        <v>2</v>
      </c>
    </row>
    <row r="2662" spans="1:7" x14ac:dyDescent="0.2">
      <c r="A2662" s="2">
        <v>4237</v>
      </c>
      <c r="B2662" s="3">
        <v>46.195999999999998</v>
      </c>
      <c r="C2662" s="3">
        <v>299.19</v>
      </c>
      <c r="D2662" s="3">
        <v>87.344999999999999</v>
      </c>
      <c r="E2662" s="3">
        <f>C2662*D2662</f>
        <v>26132.750550000001</v>
      </c>
      <c r="F2662" s="3">
        <f>B2662*C2662*D2662</f>
        <v>1207228.5444077998</v>
      </c>
      <c r="G2662" s="3">
        <v>1</v>
      </c>
    </row>
    <row r="2663" spans="1:7" x14ac:dyDescent="0.2">
      <c r="A2663" s="2">
        <v>4238</v>
      </c>
      <c r="B2663" s="3">
        <v>46.195999999999998</v>
      </c>
      <c r="C2663" s="3">
        <v>299.19</v>
      </c>
      <c r="D2663" s="3">
        <v>87.344999999999999</v>
      </c>
      <c r="E2663" s="3">
        <f>C2663*D2663</f>
        <v>26132.750550000001</v>
      </c>
      <c r="F2663" s="3">
        <f>B2663*C2663*D2663</f>
        <v>1207228.5444077998</v>
      </c>
      <c r="G2663" s="3">
        <v>1</v>
      </c>
    </row>
    <row r="2664" spans="1:7" x14ac:dyDescent="0.2">
      <c r="A2664" s="2">
        <v>8476</v>
      </c>
      <c r="B2664" s="3">
        <v>36.151000000000003</v>
      </c>
      <c r="C2664" s="3">
        <v>850.46799999999996</v>
      </c>
      <c r="D2664" s="3">
        <v>39.26</v>
      </c>
      <c r="E2664" s="3">
        <f>C2664*D2664</f>
        <v>33389.373679999997</v>
      </c>
      <c r="F2664" s="3">
        <f>B2664*C2664*D2664</f>
        <v>1207059.24790568</v>
      </c>
      <c r="G2664" s="3">
        <v>1</v>
      </c>
    </row>
    <row r="2665" spans="1:7" x14ac:dyDescent="0.2">
      <c r="A2665" s="2">
        <v>8475</v>
      </c>
      <c r="B2665" s="3">
        <v>36.15</v>
      </c>
      <c r="C2665" s="3">
        <v>850.46799999999996</v>
      </c>
      <c r="D2665" s="3">
        <v>39.26</v>
      </c>
      <c r="E2665" s="3">
        <f>C2665*D2665</f>
        <v>33389.373679999997</v>
      </c>
      <c r="F2665" s="3">
        <f>B2665*C2665*D2665</f>
        <v>1207025.8585319999</v>
      </c>
      <c r="G2665" s="3">
        <v>1</v>
      </c>
    </row>
    <row r="2666" spans="1:7" x14ac:dyDescent="0.2">
      <c r="A2666" s="2">
        <v>12750</v>
      </c>
      <c r="B2666" s="3">
        <v>36</v>
      </c>
      <c r="C2666" s="3">
        <v>257.02699999999999</v>
      </c>
      <c r="D2666" s="3">
        <v>130.26</v>
      </c>
      <c r="E2666" s="3">
        <f>C2666*D2666</f>
        <v>33480.337019999999</v>
      </c>
      <c r="F2666" s="3">
        <f>B2666*C2666*D2666</f>
        <v>1205292.1327199999</v>
      </c>
      <c r="G2666" s="3">
        <v>1</v>
      </c>
    </row>
    <row r="2667" spans="1:7" x14ac:dyDescent="0.2">
      <c r="A2667" s="2">
        <v>7708</v>
      </c>
      <c r="B2667" s="3">
        <v>51.536999999999999</v>
      </c>
      <c r="C2667" s="3">
        <v>475.46100000000001</v>
      </c>
      <c r="D2667" s="3">
        <v>49.133000000000003</v>
      </c>
      <c r="E2667" s="3">
        <f>C2667*D2667</f>
        <v>23360.825313000001</v>
      </c>
      <c r="F2667" s="3">
        <f>B2667*C2667*D2667</f>
        <v>1203946.8541560811</v>
      </c>
      <c r="G2667" s="3">
        <v>1</v>
      </c>
    </row>
    <row r="2668" spans="1:7" x14ac:dyDescent="0.2">
      <c r="A2668" s="2">
        <v>6049</v>
      </c>
      <c r="B2668" s="3">
        <v>46.546999999999997</v>
      </c>
      <c r="C2668" s="3">
        <v>203.44200000000001</v>
      </c>
      <c r="D2668" s="3">
        <v>127.002</v>
      </c>
      <c r="E2668" s="3">
        <f>C2668*D2668</f>
        <v>25837.540883999998</v>
      </c>
      <c r="F2668" s="3">
        <f>B2668*C2668*D2668</f>
        <v>1202660.0155275478</v>
      </c>
      <c r="G2668" s="3">
        <v>1</v>
      </c>
    </row>
    <row r="2669" spans="1:7" x14ac:dyDescent="0.2">
      <c r="A2669" s="2">
        <v>7748</v>
      </c>
      <c r="B2669" s="3">
        <v>96.12</v>
      </c>
      <c r="C2669" s="3">
        <v>122.64700000000001</v>
      </c>
      <c r="D2669" s="3">
        <v>101.938</v>
      </c>
      <c r="E2669" s="3">
        <f>C2669*D2669</f>
        <v>12502.389886000001</v>
      </c>
      <c r="F2669" s="3">
        <f>B2669*C2669*D2669</f>
        <v>1201729.7158423201</v>
      </c>
      <c r="G2669" s="3">
        <v>1</v>
      </c>
    </row>
    <row r="2670" spans="1:7" x14ac:dyDescent="0.2">
      <c r="A2670" s="2">
        <v>4261</v>
      </c>
      <c r="B2670" s="3">
        <v>61.872</v>
      </c>
      <c r="C2670" s="3">
        <v>239.39400000000001</v>
      </c>
      <c r="D2670" s="3">
        <v>81.03</v>
      </c>
      <c r="E2670" s="3">
        <f>C2670*D2670</f>
        <v>19398.095820000002</v>
      </c>
      <c r="F2670" s="3">
        <f>B2670*C2670*D2670</f>
        <v>1200198.9845750402</v>
      </c>
      <c r="G2670" s="3">
        <v>1</v>
      </c>
    </row>
    <row r="2671" spans="1:7" x14ac:dyDescent="0.2">
      <c r="A2671" s="2">
        <v>5898</v>
      </c>
      <c r="B2671" s="3">
        <v>45.165999999999997</v>
      </c>
      <c r="C2671" s="3">
        <v>372.58499999999998</v>
      </c>
      <c r="D2671" s="3">
        <v>71.257999999999996</v>
      </c>
      <c r="E2671" s="3">
        <f>C2671*D2671</f>
        <v>26549.661929999998</v>
      </c>
      <c r="F2671" s="3">
        <f>B2671*C2671*D2671</f>
        <v>1199142.0307303797</v>
      </c>
      <c r="G2671" s="3">
        <v>1</v>
      </c>
    </row>
    <row r="2672" spans="1:7" x14ac:dyDescent="0.2">
      <c r="A2672" s="2">
        <v>8097</v>
      </c>
      <c r="B2672" s="3">
        <v>64.352999999999994</v>
      </c>
      <c r="C2672" s="3">
        <v>188.905</v>
      </c>
      <c r="D2672" s="3">
        <v>98.637</v>
      </c>
      <c r="E2672" s="3">
        <f>C2672*D2672</f>
        <v>18633.022485000001</v>
      </c>
      <c r="F2672" s="3">
        <f>B2672*C2672*D2672</f>
        <v>1199090.8959772049</v>
      </c>
      <c r="G2672" s="3">
        <v>1</v>
      </c>
    </row>
    <row r="2673" spans="1:7" x14ac:dyDescent="0.2">
      <c r="A2673" s="2">
        <v>5403</v>
      </c>
      <c r="B2673" s="3">
        <v>35.000999999999998</v>
      </c>
      <c r="C2673" s="3">
        <v>452.99599999999998</v>
      </c>
      <c r="D2673" s="3">
        <v>75.625</v>
      </c>
      <c r="E2673" s="3">
        <f>C2673*D2673</f>
        <v>34257.822500000002</v>
      </c>
      <c r="F2673" s="3">
        <f>B2673*C2673*D2673</f>
        <v>1199058.0453224999</v>
      </c>
      <c r="G2673" s="3">
        <v>1</v>
      </c>
    </row>
    <row r="2674" spans="1:7" x14ac:dyDescent="0.2">
      <c r="A2674" s="2">
        <v>1939</v>
      </c>
      <c r="B2674" s="3">
        <v>25.683</v>
      </c>
      <c r="C2674" s="3">
        <v>274.83600000000001</v>
      </c>
      <c r="D2674" s="3">
        <v>169.678</v>
      </c>
      <c r="E2674" s="3">
        <f>C2674*D2674</f>
        <v>46633.622808</v>
      </c>
      <c r="F2674" s="3">
        <f>B2674*C2674*D2674</f>
        <v>1197691.334577864</v>
      </c>
      <c r="G2674" s="3">
        <v>1</v>
      </c>
    </row>
    <row r="2675" spans="1:7" x14ac:dyDescent="0.2">
      <c r="A2675" s="2">
        <v>1940</v>
      </c>
      <c r="B2675" s="3">
        <v>25.683</v>
      </c>
      <c r="C2675" s="3">
        <v>274.83600000000001</v>
      </c>
      <c r="D2675" s="3">
        <v>169.678</v>
      </c>
      <c r="E2675" s="3">
        <f>C2675*D2675</f>
        <v>46633.622808</v>
      </c>
      <c r="F2675" s="3">
        <f>B2675*C2675*D2675</f>
        <v>1197691.334577864</v>
      </c>
      <c r="G2675" s="3">
        <v>1</v>
      </c>
    </row>
    <row r="2676" spans="1:7" x14ac:dyDescent="0.2">
      <c r="A2676" s="2">
        <v>6010</v>
      </c>
      <c r="B2676" s="3">
        <v>56.354999999999997</v>
      </c>
      <c r="C2676" s="3">
        <v>156.44300000000001</v>
      </c>
      <c r="D2676" s="3">
        <v>135.72900000000001</v>
      </c>
      <c r="E2676" s="3">
        <f>C2676*D2676</f>
        <v>21233.851947000003</v>
      </c>
      <c r="F2676" s="3">
        <f>B2676*C2676*D2676</f>
        <v>1196633.726473185</v>
      </c>
      <c r="G2676" s="3">
        <v>1</v>
      </c>
    </row>
    <row r="2677" spans="1:7" x14ac:dyDescent="0.2">
      <c r="A2677" s="2">
        <v>294</v>
      </c>
      <c r="B2677" s="3">
        <v>42</v>
      </c>
      <c r="C2677" s="3">
        <v>168.6</v>
      </c>
      <c r="D2677" s="3">
        <v>168.767</v>
      </c>
      <c r="E2677" s="3">
        <f>C2677*D2677</f>
        <v>28454.116199999997</v>
      </c>
      <c r="F2677" s="3">
        <f>B2677*C2677*D2677</f>
        <v>1195072.8803999999</v>
      </c>
      <c r="G2677" s="3">
        <v>1</v>
      </c>
    </row>
    <row r="2678" spans="1:7" x14ac:dyDescent="0.2">
      <c r="A2678" s="2">
        <v>11896</v>
      </c>
      <c r="B2678" s="3">
        <v>9.4979999999999993</v>
      </c>
      <c r="C2678" s="3">
        <v>1143.325</v>
      </c>
      <c r="D2678" s="3">
        <v>110.01900000000001</v>
      </c>
      <c r="E2678" s="3">
        <f>C2678*D2678</f>
        <v>125787.47317500001</v>
      </c>
      <c r="F2678" s="3">
        <f>B2678*C2678*D2678</f>
        <v>1194729.4202161501</v>
      </c>
      <c r="G2678" s="3">
        <v>1</v>
      </c>
    </row>
    <row r="2679" spans="1:7" x14ac:dyDescent="0.2">
      <c r="A2679" s="2">
        <v>12582</v>
      </c>
      <c r="B2679" s="3">
        <v>24.928999999999998</v>
      </c>
      <c r="C2679" s="3">
        <v>441.09699999999998</v>
      </c>
      <c r="D2679" s="3">
        <v>108.512</v>
      </c>
      <c r="E2679" s="3">
        <f>C2679*D2679</f>
        <v>47864.317663999995</v>
      </c>
      <c r="F2679" s="3">
        <f>B2679*C2679*D2679</f>
        <v>1193209.5750458557</v>
      </c>
      <c r="G2679" s="3">
        <v>1</v>
      </c>
    </row>
    <row r="2680" spans="1:7" x14ac:dyDescent="0.2">
      <c r="A2680" s="2">
        <v>4016</v>
      </c>
      <c r="B2680" s="3">
        <v>61.777000000000001</v>
      </c>
      <c r="C2680" s="3">
        <v>264.35899999999998</v>
      </c>
      <c r="D2680" s="3">
        <v>72.912000000000006</v>
      </c>
      <c r="E2680" s="3">
        <f>C2680*D2680</f>
        <v>19274.943407999999</v>
      </c>
      <c r="F2680" s="3">
        <f>B2680*C2680*D2680</f>
        <v>1190748.1789160161</v>
      </c>
      <c r="G2680" s="3">
        <v>1</v>
      </c>
    </row>
    <row r="2681" spans="1:7" x14ac:dyDescent="0.2">
      <c r="A2681" s="2">
        <v>4017</v>
      </c>
      <c r="B2681" s="3">
        <v>61.777000000000001</v>
      </c>
      <c r="C2681" s="3">
        <v>264.35899999999998</v>
      </c>
      <c r="D2681" s="3">
        <v>72.912000000000006</v>
      </c>
      <c r="E2681" s="3">
        <f>C2681*D2681</f>
        <v>19274.943407999999</v>
      </c>
      <c r="F2681" s="3">
        <f>B2681*C2681*D2681</f>
        <v>1190748.1789160161</v>
      </c>
      <c r="G2681" s="3">
        <v>1</v>
      </c>
    </row>
    <row r="2682" spans="1:7" x14ac:dyDescent="0.2">
      <c r="A2682" s="2">
        <v>7516</v>
      </c>
      <c r="B2682" s="3">
        <v>51.526000000000003</v>
      </c>
      <c r="C2682" s="3">
        <v>197.98599999999999</v>
      </c>
      <c r="D2682" s="3">
        <v>116.723</v>
      </c>
      <c r="E2682" s="3">
        <f>C2682*D2682</f>
        <v>23109.519877999999</v>
      </c>
      <c r="F2682" s="3">
        <f>B2682*C2682*D2682</f>
        <v>1190741.1212338279</v>
      </c>
      <c r="G2682" s="3">
        <v>1</v>
      </c>
    </row>
    <row r="2683" spans="1:7" x14ac:dyDescent="0.2">
      <c r="A2683" s="2">
        <v>12305</v>
      </c>
      <c r="B2683" s="3">
        <v>56.533000000000001</v>
      </c>
      <c r="C2683" s="3">
        <v>303.75900000000001</v>
      </c>
      <c r="D2683" s="3">
        <v>69.331999999999994</v>
      </c>
      <c r="E2683" s="3">
        <f>C2683*D2683</f>
        <v>21060.218988000001</v>
      </c>
      <c r="F2683" s="3">
        <f>B2683*C2683*D2683</f>
        <v>1190597.360048604</v>
      </c>
      <c r="G2683" s="3">
        <v>1</v>
      </c>
    </row>
    <row r="2684" spans="1:7" x14ac:dyDescent="0.2">
      <c r="A2684" s="2">
        <v>5790</v>
      </c>
      <c r="B2684" s="3">
        <v>38.908999999999999</v>
      </c>
      <c r="C2684" s="3">
        <v>464.29500000000002</v>
      </c>
      <c r="D2684" s="3">
        <v>65.873000000000005</v>
      </c>
      <c r="E2684" s="3">
        <f>C2684*D2684</f>
        <v>30584.504535000004</v>
      </c>
      <c r="F2684" s="3">
        <f>B2684*C2684*D2684</f>
        <v>1190012.4869523151</v>
      </c>
      <c r="G2684" s="3">
        <v>1</v>
      </c>
    </row>
    <row r="2685" spans="1:7" x14ac:dyDescent="0.2">
      <c r="A2685" s="2">
        <v>9116</v>
      </c>
      <c r="B2685" s="3">
        <v>44.436</v>
      </c>
      <c r="C2685" s="3">
        <v>186.01400000000001</v>
      </c>
      <c r="D2685" s="3">
        <v>143.79900000000001</v>
      </c>
      <c r="E2685" s="3">
        <f>C2685*D2685</f>
        <v>26748.627186000002</v>
      </c>
      <c r="F2685" s="3">
        <f>B2685*C2685*D2685</f>
        <v>1188601.9976370961</v>
      </c>
      <c r="G2685" s="3">
        <v>1</v>
      </c>
    </row>
    <row r="2686" spans="1:7" x14ac:dyDescent="0.2">
      <c r="A2686" s="2">
        <v>12738</v>
      </c>
      <c r="B2686" s="3">
        <v>44.110999999999997</v>
      </c>
      <c r="C2686" s="3">
        <v>240.881</v>
      </c>
      <c r="D2686" s="3">
        <v>111.553</v>
      </c>
      <c r="E2686" s="3">
        <f>C2686*D2686</f>
        <v>26870.998192999999</v>
      </c>
      <c r="F2686" s="3">
        <f>B2686*C2686*D2686</f>
        <v>1185306.6012914227</v>
      </c>
      <c r="G2686" s="3">
        <v>1</v>
      </c>
    </row>
    <row r="2687" spans="1:7" x14ac:dyDescent="0.2">
      <c r="A2687" s="2">
        <v>7540</v>
      </c>
      <c r="B2687" s="3">
        <v>23.289000000000001</v>
      </c>
      <c r="C2687" s="3">
        <v>385.36900000000003</v>
      </c>
      <c r="D2687" s="3">
        <v>131.93700000000001</v>
      </c>
      <c r="E2687" s="3">
        <f>C2687*D2687</f>
        <v>50844.429753000011</v>
      </c>
      <c r="F2687" s="3">
        <f>B2687*C2687*D2687</f>
        <v>1184115.9245176171</v>
      </c>
      <c r="G2687" s="3">
        <v>1</v>
      </c>
    </row>
    <row r="2688" spans="1:7" x14ac:dyDescent="0.2">
      <c r="A2688" s="2">
        <v>2956</v>
      </c>
      <c r="B2688" s="3">
        <v>78.028999999999996</v>
      </c>
      <c r="C2688" s="3">
        <v>129.58600000000001</v>
      </c>
      <c r="D2688" s="3">
        <v>116.84099999999999</v>
      </c>
      <c r="E2688" s="3">
        <f>C2688*D2688</f>
        <v>15140.957826</v>
      </c>
      <c r="F2688" s="3">
        <f>B2688*C2688*D2688</f>
        <v>1181433.798204954</v>
      </c>
      <c r="G2688" s="3">
        <v>1</v>
      </c>
    </row>
    <row r="2689" spans="1:7" x14ac:dyDescent="0.2">
      <c r="A2689" s="2">
        <v>2957</v>
      </c>
      <c r="B2689" s="3">
        <v>78.024000000000001</v>
      </c>
      <c r="C2689" s="3">
        <v>129.58699999999999</v>
      </c>
      <c r="D2689" s="3">
        <v>116.842</v>
      </c>
      <c r="E2689" s="3">
        <f>C2689*D2689</f>
        <v>15141.204253999998</v>
      </c>
      <c r="F2689" s="3">
        <f>B2689*C2689*D2689</f>
        <v>1181377.3207140958</v>
      </c>
      <c r="G2689" s="3">
        <v>1</v>
      </c>
    </row>
    <row r="2690" spans="1:7" x14ac:dyDescent="0.2">
      <c r="A2690" s="2">
        <v>10678</v>
      </c>
      <c r="B2690" s="3">
        <v>55.784999999999997</v>
      </c>
      <c r="C2690" s="3">
        <v>239.00700000000001</v>
      </c>
      <c r="D2690" s="3">
        <v>88.474000000000004</v>
      </c>
      <c r="E2690" s="3">
        <f>C2690*D2690</f>
        <v>21145.905318000001</v>
      </c>
      <c r="F2690" s="3">
        <f>B2690*C2690*D2690</f>
        <v>1179624.3281646301</v>
      </c>
      <c r="G2690" s="3">
        <v>1</v>
      </c>
    </row>
    <row r="2691" spans="1:7" x14ac:dyDescent="0.2">
      <c r="A2691" s="2">
        <v>10992</v>
      </c>
      <c r="B2691" s="3">
        <v>55.784999999999997</v>
      </c>
      <c r="C2691" s="3">
        <v>239.00700000000001</v>
      </c>
      <c r="D2691" s="3">
        <v>88.474000000000004</v>
      </c>
      <c r="E2691" s="3">
        <f>C2691*D2691</f>
        <v>21145.905318000001</v>
      </c>
      <c r="F2691" s="3">
        <f>B2691*C2691*D2691</f>
        <v>1179624.3281646301</v>
      </c>
      <c r="G2691" s="3">
        <v>1</v>
      </c>
    </row>
    <row r="2692" spans="1:7" x14ac:dyDescent="0.2">
      <c r="A2692" s="2">
        <v>10677</v>
      </c>
      <c r="B2692" s="3">
        <v>55.783999999999999</v>
      </c>
      <c r="C2692" s="3">
        <v>239.006</v>
      </c>
      <c r="D2692" s="3">
        <v>88.474000000000004</v>
      </c>
      <c r="E2692" s="3">
        <f>C2692*D2692</f>
        <v>21145.816844000001</v>
      </c>
      <c r="F2692" s="3">
        <f>B2692*C2692*D2692</f>
        <v>1179598.246825696</v>
      </c>
      <c r="G2692" s="3">
        <v>1</v>
      </c>
    </row>
    <row r="2693" spans="1:7" x14ac:dyDescent="0.2">
      <c r="A2693" s="2">
        <v>10991</v>
      </c>
      <c r="B2693" s="3">
        <v>55.783999999999999</v>
      </c>
      <c r="C2693" s="3">
        <v>239.006</v>
      </c>
      <c r="D2693" s="3">
        <v>88.474000000000004</v>
      </c>
      <c r="E2693" s="3">
        <f>C2693*D2693</f>
        <v>21145.816844000001</v>
      </c>
      <c r="F2693" s="3">
        <f>B2693*C2693*D2693</f>
        <v>1179598.246825696</v>
      </c>
      <c r="G2693" s="3">
        <v>1</v>
      </c>
    </row>
    <row r="2694" spans="1:7" x14ac:dyDescent="0.2">
      <c r="A2694" s="2">
        <v>7041</v>
      </c>
      <c r="B2694" s="3">
        <v>61.256</v>
      </c>
      <c r="C2694" s="3">
        <v>224.77099999999999</v>
      </c>
      <c r="D2694" s="3">
        <v>85.472999999999999</v>
      </c>
      <c r="E2694" s="3">
        <f>C2694*D2694</f>
        <v>19211.851682999997</v>
      </c>
      <c r="F2694" s="3">
        <f>B2694*C2694*D2694</f>
        <v>1176841.1866938479</v>
      </c>
      <c r="G2694" s="3">
        <v>1</v>
      </c>
    </row>
    <row r="2695" spans="1:7" x14ac:dyDescent="0.2">
      <c r="A2695" s="2">
        <v>12475</v>
      </c>
      <c r="B2695" s="3">
        <v>37.621000000000002</v>
      </c>
      <c r="C2695" s="3">
        <v>292.774</v>
      </c>
      <c r="D2695" s="3">
        <v>106.51600000000001</v>
      </c>
      <c r="E2695" s="3">
        <f>C2695*D2695</f>
        <v>31185.115384000001</v>
      </c>
      <c r="F2695" s="3">
        <f>B2695*C2695*D2695</f>
        <v>1173215.2258614642</v>
      </c>
      <c r="G2695" s="3">
        <v>1</v>
      </c>
    </row>
    <row r="2696" spans="1:7" x14ac:dyDescent="0.2">
      <c r="A2696" s="2">
        <v>12476</v>
      </c>
      <c r="B2696" s="3">
        <v>37.621000000000002</v>
      </c>
      <c r="C2696" s="3">
        <v>292.774</v>
      </c>
      <c r="D2696" s="3">
        <v>106.51600000000001</v>
      </c>
      <c r="E2696" s="3">
        <f>C2696*D2696</f>
        <v>31185.115384000001</v>
      </c>
      <c r="F2696" s="3">
        <f>B2696*C2696*D2696</f>
        <v>1173215.2258614642</v>
      </c>
      <c r="G2696" s="3">
        <v>1</v>
      </c>
    </row>
    <row r="2697" spans="1:7" x14ac:dyDescent="0.2">
      <c r="A2697" s="2">
        <v>6873</v>
      </c>
      <c r="B2697" s="3">
        <v>103.67700000000001</v>
      </c>
      <c r="C2697" s="3">
        <v>111.208</v>
      </c>
      <c r="D2697" s="3">
        <v>101.732</v>
      </c>
      <c r="E2697" s="3">
        <f>C2697*D2697</f>
        <v>11313.412256</v>
      </c>
      <c r="F2697" s="3">
        <f>B2697*C2697*D2697</f>
        <v>1172940.642465312</v>
      </c>
      <c r="G2697" s="3">
        <v>1</v>
      </c>
    </row>
    <row r="2698" spans="1:7" x14ac:dyDescent="0.2">
      <c r="A2698" s="2">
        <v>6872</v>
      </c>
      <c r="B2698" s="3">
        <v>103.678</v>
      </c>
      <c r="C2698" s="3">
        <v>111.17</v>
      </c>
      <c r="D2698" s="3">
        <v>101.71899999999999</v>
      </c>
      <c r="E2698" s="3">
        <f>C2698*D2698</f>
        <v>11308.10123</v>
      </c>
      <c r="F2698" s="3">
        <f>B2698*C2698*D2698</f>
        <v>1172401.31932394</v>
      </c>
      <c r="G2698" s="3">
        <v>1</v>
      </c>
    </row>
    <row r="2699" spans="1:7" x14ac:dyDescent="0.2">
      <c r="A2699" s="2">
        <v>4197</v>
      </c>
      <c r="B2699" s="3">
        <v>38.124000000000002</v>
      </c>
      <c r="C2699" s="3">
        <v>253.565</v>
      </c>
      <c r="D2699" s="3">
        <v>121.277</v>
      </c>
      <c r="E2699" s="3">
        <f>C2699*D2699</f>
        <v>30751.602504999999</v>
      </c>
      <c r="F2699" s="3">
        <f>B2699*C2699*D2699</f>
        <v>1172374.09390062</v>
      </c>
      <c r="G2699" s="3">
        <v>1</v>
      </c>
    </row>
    <row r="2700" spans="1:7" x14ac:dyDescent="0.2">
      <c r="A2700" s="2">
        <v>4198</v>
      </c>
      <c r="B2700" s="3">
        <v>38.124000000000002</v>
      </c>
      <c r="C2700" s="3">
        <v>253.565</v>
      </c>
      <c r="D2700" s="3">
        <v>121.276</v>
      </c>
      <c r="E2700" s="3">
        <f>C2700*D2700</f>
        <v>30751.34894</v>
      </c>
      <c r="F2700" s="3">
        <f>B2700*C2700*D2700</f>
        <v>1172364.42698856</v>
      </c>
      <c r="G2700" s="3">
        <v>1</v>
      </c>
    </row>
    <row r="2701" spans="1:7" x14ac:dyDescent="0.2">
      <c r="A2701" s="2">
        <v>3368</v>
      </c>
      <c r="B2701" s="3">
        <v>74.441000000000003</v>
      </c>
      <c r="C2701" s="3">
        <v>138.833</v>
      </c>
      <c r="D2701" s="3">
        <v>113.358</v>
      </c>
      <c r="E2701" s="3">
        <f>C2701*D2701</f>
        <v>15737.831214</v>
      </c>
      <c r="F2701" s="3">
        <f>B2701*C2701*D2701</f>
        <v>1171539.8934013741</v>
      </c>
      <c r="G2701" s="3">
        <v>1</v>
      </c>
    </row>
    <row r="2702" spans="1:7" x14ac:dyDescent="0.2">
      <c r="A2702" s="2">
        <v>3369</v>
      </c>
      <c r="B2702" s="3">
        <v>74.441000000000003</v>
      </c>
      <c r="C2702" s="3">
        <v>138.833</v>
      </c>
      <c r="D2702" s="3">
        <v>113.358</v>
      </c>
      <c r="E2702" s="3">
        <f>C2702*D2702</f>
        <v>15737.831214</v>
      </c>
      <c r="F2702" s="3">
        <f>B2702*C2702*D2702</f>
        <v>1171539.8934013741</v>
      </c>
      <c r="G2702" s="3">
        <v>1</v>
      </c>
    </row>
    <row r="2703" spans="1:7" x14ac:dyDescent="0.2">
      <c r="A2703" s="2">
        <v>7460</v>
      </c>
      <c r="B2703" s="3">
        <v>50.024000000000001</v>
      </c>
      <c r="C2703" s="3">
        <v>180.00700000000001</v>
      </c>
      <c r="D2703" s="3">
        <v>130</v>
      </c>
      <c r="E2703" s="3">
        <f>C2703*D2703</f>
        <v>23400.91</v>
      </c>
      <c r="F2703" s="3">
        <f>B2703*C2703*D2703</f>
        <v>1170607.1218400002</v>
      </c>
      <c r="G2703" s="3">
        <v>2</v>
      </c>
    </row>
    <row r="2704" spans="1:7" x14ac:dyDescent="0.2">
      <c r="A2704" s="2">
        <v>6682</v>
      </c>
      <c r="B2704" s="3">
        <v>105.721</v>
      </c>
      <c r="C2704" s="3">
        <v>106.36199999999999</v>
      </c>
      <c r="D2704" s="3">
        <v>104.015</v>
      </c>
      <c r="E2704" s="3">
        <f>C2704*D2704</f>
        <v>11063.243429999999</v>
      </c>
      <c r="F2704" s="3">
        <f>B2704*C2704*D2704</f>
        <v>1169617.15866303</v>
      </c>
      <c r="G2704" s="3">
        <v>1</v>
      </c>
    </row>
    <row r="2705" spans="1:7" x14ac:dyDescent="0.2">
      <c r="A2705" s="2">
        <v>11710</v>
      </c>
      <c r="B2705" s="3">
        <v>40.276000000000003</v>
      </c>
      <c r="C2705" s="3">
        <v>304.36900000000003</v>
      </c>
      <c r="D2705" s="3">
        <v>95.358000000000004</v>
      </c>
      <c r="E2705" s="3">
        <f>C2705*D2705</f>
        <v>29024.019102000006</v>
      </c>
      <c r="F2705" s="3">
        <f>B2705*C2705*D2705</f>
        <v>1168971.3933521521</v>
      </c>
      <c r="G2705" s="3">
        <v>1</v>
      </c>
    </row>
    <row r="2706" spans="1:7" x14ac:dyDescent="0.2">
      <c r="A2706" s="2">
        <v>8611</v>
      </c>
      <c r="B2706" s="3">
        <v>46.433999999999997</v>
      </c>
      <c r="C2706" s="3">
        <v>360.49799999999999</v>
      </c>
      <c r="D2706" s="3">
        <v>69.831000000000003</v>
      </c>
      <c r="E2706" s="3">
        <f>C2706*D2706</f>
        <v>25173.935838000001</v>
      </c>
      <c r="F2706" s="3">
        <f>B2706*C2706*D2706</f>
        <v>1168926.536701692</v>
      </c>
      <c r="G2706" s="3">
        <v>1</v>
      </c>
    </row>
    <row r="2707" spans="1:7" x14ac:dyDescent="0.2">
      <c r="A2707" s="2">
        <v>8612</v>
      </c>
      <c r="B2707" s="3">
        <v>46.433</v>
      </c>
      <c r="C2707" s="3">
        <v>360.49900000000002</v>
      </c>
      <c r="D2707" s="3">
        <v>69.831000000000003</v>
      </c>
      <c r="E2707" s="3">
        <f>C2707*D2707</f>
        <v>25174.005669000002</v>
      </c>
      <c r="F2707" s="3">
        <f>B2707*C2707*D2707</f>
        <v>1168904.6052286772</v>
      </c>
      <c r="G2707" s="3">
        <v>1</v>
      </c>
    </row>
    <row r="2708" spans="1:7" x14ac:dyDescent="0.2">
      <c r="A2708" s="2">
        <v>1986</v>
      </c>
      <c r="B2708" s="3">
        <v>49.216999999999999</v>
      </c>
      <c r="C2708" s="3">
        <v>266.185</v>
      </c>
      <c r="D2708" s="3">
        <v>89.197999999999993</v>
      </c>
      <c r="E2708" s="3">
        <f>C2708*D2708</f>
        <v>23743.169629999997</v>
      </c>
      <c r="F2708" s="3">
        <f>B2708*C2708*D2708</f>
        <v>1168567.5796797099</v>
      </c>
      <c r="G2708" s="3">
        <v>1</v>
      </c>
    </row>
    <row r="2709" spans="1:7" x14ac:dyDescent="0.2">
      <c r="A2709" s="2">
        <v>6809</v>
      </c>
      <c r="B2709" s="3">
        <v>38.137</v>
      </c>
      <c r="C2709" s="3">
        <v>249.768</v>
      </c>
      <c r="D2709" s="3">
        <v>122.575</v>
      </c>
      <c r="E2709" s="3">
        <f>C2709*D2709</f>
        <v>30615.312600000001</v>
      </c>
      <c r="F2709" s="3">
        <f>B2709*C2709*D2709</f>
        <v>1167576.1766262001</v>
      </c>
      <c r="G2709" s="3">
        <v>1</v>
      </c>
    </row>
    <row r="2710" spans="1:7" x14ac:dyDescent="0.2">
      <c r="A2710" s="2">
        <v>5734</v>
      </c>
      <c r="B2710" s="3">
        <v>52.758000000000003</v>
      </c>
      <c r="C2710" s="3">
        <v>230.37799999999999</v>
      </c>
      <c r="D2710" s="3">
        <v>95.863</v>
      </c>
      <c r="E2710" s="3">
        <f>C2710*D2710</f>
        <v>22084.726213999998</v>
      </c>
      <c r="F2710" s="3">
        <f>B2710*C2710*D2710</f>
        <v>1165145.9855982121</v>
      </c>
      <c r="G2710" s="3">
        <v>1</v>
      </c>
    </row>
    <row r="2711" spans="1:7" x14ac:dyDescent="0.2">
      <c r="A2711" s="2">
        <v>9629</v>
      </c>
      <c r="B2711" s="3">
        <v>63.5</v>
      </c>
      <c r="C2711" s="3">
        <v>288.90800000000002</v>
      </c>
      <c r="D2711" s="3">
        <v>63.500999999999998</v>
      </c>
      <c r="E2711" s="3">
        <f>C2711*D2711</f>
        <v>18345.946908000002</v>
      </c>
      <c r="F2711" s="3">
        <f>B2711*C2711*D2711</f>
        <v>1164967.6286579999</v>
      </c>
      <c r="G2711" s="3">
        <v>1</v>
      </c>
    </row>
    <row r="2712" spans="1:7" x14ac:dyDescent="0.2">
      <c r="A2712" s="2">
        <v>7774</v>
      </c>
      <c r="B2712" s="3">
        <v>50.889000000000003</v>
      </c>
      <c r="C2712" s="3">
        <v>259.34100000000001</v>
      </c>
      <c r="D2712" s="3">
        <v>88.221000000000004</v>
      </c>
      <c r="E2712" s="3">
        <f>C2712*D2712</f>
        <v>22879.322361000002</v>
      </c>
      <c r="F2712" s="3">
        <f>B2712*C2712*D2712</f>
        <v>1164305.8356289291</v>
      </c>
      <c r="G2712" s="3">
        <v>1</v>
      </c>
    </row>
    <row r="2713" spans="1:7" x14ac:dyDescent="0.2">
      <c r="A2713" s="2">
        <v>12831</v>
      </c>
      <c r="B2713" s="3">
        <v>58.841999999999999</v>
      </c>
      <c r="C2713" s="3">
        <v>317.399</v>
      </c>
      <c r="D2713" s="3">
        <v>62.009</v>
      </c>
      <c r="E2713" s="3">
        <f>C2713*D2713</f>
        <v>19681.594591000001</v>
      </c>
      <c r="F2713" s="3">
        <f>B2713*C2713*D2713</f>
        <v>1158104.388923622</v>
      </c>
      <c r="G2713" s="3">
        <v>1</v>
      </c>
    </row>
    <row r="2714" spans="1:7" x14ac:dyDescent="0.2">
      <c r="A2714" s="2">
        <v>12832</v>
      </c>
      <c r="B2714" s="3">
        <v>58.841000000000001</v>
      </c>
      <c r="C2714" s="3">
        <v>317.399</v>
      </c>
      <c r="D2714" s="3">
        <v>62.006999999999998</v>
      </c>
      <c r="E2714" s="3">
        <f>C2714*D2714</f>
        <v>19680.959792999998</v>
      </c>
      <c r="F2714" s="3">
        <f>B2714*C2714*D2714</f>
        <v>1158047.3551799131</v>
      </c>
      <c r="G2714" s="3">
        <v>1</v>
      </c>
    </row>
    <row r="2715" spans="1:7" x14ac:dyDescent="0.2">
      <c r="A2715" s="2">
        <v>9992</v>
      </c>
      <c r="B2715" s="3">
        <v>34.212000000000003</v>
      </c>
      <c r="C2715" s="3">
        <v>393.26900000000001</v>
      </c>
      <c r="D2715" s="3">
        <v>86.070999999999998</v>
      </c>
      <c r="E2715" s="3">
        <f>C2715*D2715</f>
        <v>33849.056099000001</v>
      </c>
      <c r="F2715" s="3">
        <f>B2715*C2715*D2715</f>
        <v>1158043.9072589881</v>
      </c>
      <c r="G2715" s="3">
        <v>1</v>
      </c>
    </row>
    <row r="2716" spans="1:7" x14ac:dyDescent="0.2">
      <c r="A2716" s="2">
        <v>1467</v>
      </c>
      <c r="B2716" s="3">
        <v>19.033999999999999</v>
      </c>
      <c r="C2716" s="3">
        <v>627.00599999999997</v>
      </c>
      <c r="D2716" s="3">
        <v>96.885999999999996</v>
      </c>
      <c r="E2716" s="3">
        <f>C2716*D2716</f>
        <v>60748.103315999993</v>
      </c>
      <c r="F2716" s="3">
        <f>B2716*C2716*D2716</f>
        <v>1156279.3985167439</v>
      </c>
      <c r="G2716" s="3">
        <v>1</v>
      </c>
    </row>
    <row r="2717" spans="1:7" x14ac:dyDescent="0.2">
      <c r="A2717" s="2">
        <v>1468</v>
      </c>
      <c r="B2717" s="3">
        <v>19.033999999999999</v>
      </c>
      <c r="C2717" s="3">
        <v>627.00599999999997</v>
      </c>
      <c r="D2717" s="3">
        <v>96.885999999999996</v>
      </c>
      <c r="E2717" s="3">
        <f>C2717*D2717</f>
        <v>60748.103315999993</v>
      </c>
      <c r="F2717" s="3">
        <f>B2717*C2717*D2717</f>
        <v>1156279.3985167439</v>
      </c>
      <c r="G2717" s="3">
        <v>1</v>
      </c>
    </row>
    <row r="2718" spans="1:7" x14ac:dyDescent="0.2">
      <c r="A2718" s="2">
        <v>12742</v>
      </c>
      <c r="B2718" s="3">
        <v>50.692</v>
      </c>
      <c r="C2718" s="3">
        <v>267.68599999999998</v>
      </c>
      <c r="D2718" s="3">
        <v>85.150999999999996</v>
      </c>
      <c r="E2718" s="3">
        <f>C2718*D2718</f>
        <v>22793.730585999998</v>
      </c>
      <c r="F2718" s="3">
        <f>B2718*C2718*D2718</f>
        <v>1155459.7908655119</v>
      </c>
      <c r="G2718" s="3">
        <v>1</v>
      </c>
    </row>
    <row r="2719" spans="1:7" x14ac:dyDescent="0.2">
      <c r="A2719" s="2">
        <v>1341</v>
      </c>
      <c r="B2719" s="3">
        <v>42.072000000000003</v>
      </c>
      <c r="C2719" s="3">
        <v>496.59300000000002</v>
      </c>
      <c r="D2719" s="3">
        <v>55.22</v>
      </c>
      <c r="E2719" s="3">
        <f>C2719*D2719</f>
        <v>27421.865460000001</v>
      </c>
      <c r="F2719" s="3">
        <f>B2719*C2719*D2719</f>
        <v>1153692.7236331201</v>
      </c>
      <c r="G2719" s="3">
        <v>1</v>
      </c>
    </row>
    <row r="2720" spans="1:7" x14ac:dyDescent="0.2">
      <c r="A2720" s="2">
        <v>2490</v>
      </c>
      <c r="B2720" s="3">
        <v>51.487000000000002</v>
      </c>
      <c r="C2720" s="3">
        <v>415.19900000000001</v>
      </c>
      <c r="D2720" s="3">
        <v>53.95</v>
      </c>
      <c r="E2720" s="3">
        <f>C2720*D2720</f>
        <v>22399.986050000003</v>
      </c>
      <c r="F2720" s="3">
        <f>B2720*C2720*D2720</f>
        <v>1153308.0817563501</v>
      </c>
      <c r="G2720" s="3">
        <v>1</v>
      </c>
    </row>
    <row r="2721" spans="1:7" x14ac:dyDescent="0.2">
      <c r="A2721" s="2">
        <v>8190</v>
      </c>
      <c r="B2721" s="3">
        <v>25.262</v>
      </c>
      <c r="C2721" s="3">
        <v>264.75700000000001</v>
      </c>
      <c r="D2721" s="3">
        <v>172.34800000000001</v>
      </c>
      <c r="E2721" s="3">
        <f>C2721*D2721</f>
        <v>45630.339436000002</v>
      </c>
      <c r="F2721" s="3">
        <f>B2721*C2721*D2721</f>
        <v>1152713.6348322323</v>
      </c>
      <c r="G2721" s="3">
        <v>1</v>
      </c>
    </row>
    <row r="2722" spans="1:7" x14ac:dyDescent="0.2">
      <c r="A2722" s="2">
        <v>9991</v>
      </c>
      <c r="B2722" s="3">
        <v>34.667000000000002</v>
      </c>
      <c r="C2722" s="3">
        <v>390.87900000000002</v>
      </c>
      <c r="D2722" s="3">
        <v>84.674999999999997</v>
      </c>
      <c r="E2722" s="3">
        <f>C2722*D2722</f>
        <v>33097.679324999997</v>
      </c>
      <c r="F2722" s="3">
        <f>B2722*C2722*D2722</f>
        <v>1147397.2491597752</v>
      </c>
      <c r="G2722" s="3">
        <v>1</v>
      </c>
    </row>
    <row r="2723" spans="1:7" x14ac:dyDescent="0.2">
      <c r="A2723" s="2">
        <v>6686</v>
      </c>
      <c r="B2723" s="3">
        <v>66.888000000000005</v>
      </c>
      <c r="C2723" s="3">
        <v>164.988</v>
      </c>
      <c r="D2723" s="3">
        <v>103.879</v>
      </c>
      <c r="E2723" s="3">
        <f>C2723*D2723</f>
        <v>17138.788452000001</v>
      </c>
      <c r="F2723" s="3">
        <f>B2723*C2723*D2723</f>
        <v>1146379.2819773762</v>
      </c>
      <c r="G2723" s="3">
        <v>1</v>
      </c>
    </row>
    <row r="2724" spans="1:7" x14ac:dyDescent="0.2">
      <c r="A2724" s="2">
        <v>6156</v>
      </c>
      <c r="B2724" s="3">
        <v>28.367999999999999</v>
      </c>
      <c r="C2724" s="3">
        <v>222.017</v>
      </c>
      <c r="D2724" s="3">
        <v>182.005</v>
      </c>
      <c r="E2724" s="3">
        <f>C2724*D2724</f>
        <v>40408.204084999998</v>
      </c>
      <c r="F2724" s="3">
        <f>B2724*C2724*D2724</f>
        <v>1146299.9334832798</v>
      </c>
      <c r="G2724" s="3">
        <v>1</v>
      </c>
    </row>
    <row r="2725" spans="1:7" x14ac:dyDescent="0.2">
      <c r="A2725" s="2">
        <v>11929</v>
      </c>
      <c r="B2725" s="3">
        <v>80.363</v>
      </c>
      <c r="C2725" s="3">
        <v>140.21600000000001</v>
      </c>
      <c r="D2725" s="3">
        <v>101.59399999999999</v>
      </c>
      <c r="E2725" s="3">
        <f>C2725*D2725</f>
        <v>14245.104304</v>
      </c>
      <c r="F2725" s="3">
        <f>B2725*C2725*D2725</f>
        <v>1144779.3171823518</v>
      </c>
      <c r="G2725" s="3">
        <v>1</v>
      </c>
    </row>
    <row r="2726" spans="1:7" x14ac:dyDescent="0.2">
      <c r="A2726" s="2">
        <v>4547</v>
      </c>
      <c r="B2726" s="3">
        <v>54.113</v>
      </c>
      <c r="C2726" s="3">
        <v>376.16800000000001</v>
      </c>
      <c r="D2726" s="3">
        <v>56.206000000000003</v>
      </c>
      <c r="E2726" s="3">
        <f>C2726*D2726</f>
        <v>21142.898608000003</v>
      </c>
      <c r="F2726" s="3">
        <f>B2726*C2726*D2726</f>
        <v>1144105.6723747042</v>
      </c>
      <c r="G2726" s="3">
        <v>1</v>
      </c>
    </row>
    <row r="2727" spans="1:7" x14ac:dyDescent="0.2">
      <c r="A2727" s="2">
        <v>4548</v>
      </c>
      <c r="B2727" s="3">
        <v>54.113999999999997</v>
      </c>
      <c r="C2727" s="3">
        <v>376.16800000000001</v>
      </c>
      <c r="D2727" s="3">
        <v>56.2</v>
      </c>
      <c r="E2727" s="3">
        <f>C2727*D2727</f>
        <v>21140.641600000003</v>
      </c>
      <c r="F2727" s="3">
        <f>B2727*C2727*D2727</f>
        <v>1144004.6795423999</v>
      </c>
      <c r="G2727" s="3">
        <v>1</v>
      </c>
    </row>
    <row r="2728" spans="1:7" x14ac:dyDescent="0.2">
      <c r="A2728" s="2">
        <v>4411</v>
      </c>
      <c r="B2728" s="3">
        <v>36.323999999999998</v>
      </c>
      <c r="C2728" s="3">
        <v>292.16399999999999</v>
      </c>
      <c r="D2728" s="3">
        <v>107.72499999999999</v>
      </c>
      <c r="E2728" s="3">
        <f>C2728*D2728</f>
        <v>31473.366899999997</v>
      </c>
      <c r="F2728" s="3">
        <f>B2728*C2728*D2728</f>
        <v>1143238.5792755999</v>
      </c>
      <c r="G2728" s="3">
        <v>1</v>
      </c>
    </row>
    <row r="2729" spans="1:7" x14ac:dyDescent="0.2">
      <c r="A2729" s="2">
        <v>10237</v>
      </c>
      <c r="B2729" s="3">
        <v>36.323999999999998</v>
      </c>
      <c r="C2729" s="3">
        <v>292.16399999999999</v>
      </c>
      <c r="D2729" s="3">
        <v>107.72499999999999</v>
      </c>
      <c r="E2729" s="3">
        <f>C2729*D2729</f>
        <v>31473.366899999997</v>
      </c>
      <c r="F2729" s="3">
        <f>B2729*C2729*D2729</f>
        <v>1143238.5792755999</v>
      </c>
      <c r="G2729" s="3">
        <v>1</v>
      </c>
    </row>
    <row r="2730" spans="1:7" x14ac:dyDescent="0.2">
      <c r="A2730" s="2">
        <v>2220</v>
      </c>
      <c r="B2730" s="3">
        <v>26.045000000000002</v>
      </c>
      <c r="C2730" s="3">
        <v>538.00099999999998</v>
      </c>
      <c r="D2730" s="3">
        <v>81.397000000000006</v>
      </c>
      <c r="E2730" s="3">
        <f>C2730*D2730</f>
        <v>43791.667396999997</v>
      </c>
      <c r="F2730" s="3">
        <f>B2730*C2730*D2730</f>
        <v>1140553.9773548651</v>
      </c>
      <c r="G2730" s="3">
        <v>1</v>
      </c>
    </row>
    <row r="2731" spans="1:7" x14ac:dyDescent="0.2">
      <c r="A2731" s="2">
        <v>6643</v>
      </c>
      <c r="B2731" s="3">
        <v>63.497</v>
      </c>
      <c r="C2731" s="3">
        <v>281.37700000000001</v>
      </c>
      <c r="D2731" s="3">
        <v>63.716999999999999</v>
      </c>
      <c r="E2731" s="3">
        <f>C2731*D2731</f>
        <v>17928.498308999999</v>
      </c>
      <c r="F2731" s="3">
        <f>B2731*C2731*D2731</f>
        <v>1138405.8571265731</v>
      </c>
      <c r="G2731" s="3">
        <v>1</v>
      </c>
    </row>
    <row r="2732" spans="1:7" x14ac:dyDescent="0.2">
      <c r="A2732" s="2">
        <v>7845</v>
      </c>
      <c r="B2732" s="3">
        <v>38.356000000000002</v>
      </c>
      <c r="C2732" s="3">
        <v>373.161</v>
      </c>
      <c r="D2732" s="3">
        <v>79.531000000000006</v>
      </c>
      <c r="E2732" s="3">
        <f>C2732*D2732</f>
        <v>29677.867491000001</v>
      </c>
      <c r="F2732" s="3">
        <f>B2732*C2732*D2732</f>
        <v>1138324.2854847962</v>
      </c>
      <c r="G2732" s="3">
        <v>1</v>
      </c>
    </row>
    <row r="2733" spans="1:7" x14ac:dyDescent="0.2">
      <c r="A2733" s="2">
        <v>2987</v>
      </c>
      <c r="B2733" s="3">
        <v>30.198</v>
      </c>
      <c r="C2733" s="3">
        <v>349.315</v>
      </c>
      <c r="D2733" s="3">
        <v>107.89400000000001</v>
      </c>
      <c r="E2733" s="3">
        <f>C2733*D2733</f>
        <v>37688.992610000001</v>
      </c>
      <c r="F2733" s="3">
        <f>B2733*C2733*D2733</f>
        <v>1138132.1988367799</v>
      </c>
      <c r="G2733" s="3">
        <v>1</v>
      </c>
    </row>
    <row r="2734" spans="1:7" x14ac:dyDescent="0.2">
      <c r="A2734" s="2">
        <v>2986</v>
      </c>
      <c r="B2734" s="3">
        <v>30.198</v>
      </c>
      <c r="C2734" s="3">
        <v>349.31400000000002</v>
      </c>
      <c r="D2734" s="3">
        <v>107.893</v>
      </c>
      <c r="E2734" s="3">
        <f>C2734*D2734</f>
        <v>37688.535402000001</v>
      </c>
      <c r="F2734" s="3">
        <f>B2734*C2734*D2734</f>
        <v>1138118.3920695961</v>
      </c>
      <c r="G2734" s="3">
        <v>1</v>
      </c>
    </row>
    <row r="2735" spans="1:7" x14ac:dyDescent="0.2">
      <c r="A2735" s="2">
        <v>2150</v>
      </c>
      <c r="B2735" s="3">
        <v>36.508000000000003</v>
      </c>
      <c r="C2735" s="3">
        <v>471.29199999999997</v>
      </c>
      <c r="D2735" s="3">
        <v>66.135000000000005</v>
      </c>
      <c r="E2735" s="3">
        <f>C2735*D2735</f>
        <v>31168.896420000001</v>
      </c>
      <c r="F2735" s="3">
        <f>B2735*C2735*D2735</f>
        <v>1137914.0705013601</v>
      </c>
      <c r="G2735" s="3">
        <v>1</v>
      </c>
    </row>
    <row r="2736" spans="1:7" x14ac:dyDescent="0.2">
      <c r="A2736" s="2">
        <v>12834</v>
      </c>
      <c r="B2736" s="3">
        <v>73.587000000000003</v>
      </c>
      <c r="C2736" s="3">
        <v>151.15</v>
      </c>
      <c r="D2736" s="3">
        <v>101.904</v>
      </c>
      <c r="E2736" s="3">
        <f>C2736*D2736</f>
        <v>15402.7896</v>
      </c>
      <c r="F2736" s="3">
        <f>B2736*C2736*D2736</f>
        <v>1133445.0782952001</v>
      </c>
      <c r="G2736" s="3">
        <v>1</v>
      </c>
    </row>
    <row r="2737" spans="1:7" x14ac:dyDescent="0.2">
      <c r="A2737" s="2">
        <v>5835</v>
      </c>
      <c r="B2737" s="3">
        <v>17.995000000000001</v>
      </c>
      <c r="C2737" s="3">
        <v>336.94</v>
      </c>
      <c r="D2737" s="3">
        <v>186.529</v>
      </c>
      <c r="E2737" s="3">
        <f>C2737*D2737</f>
        <v>62849.081259999999</v>
      </c>
      <c r="F2737" s="3">
        <f>B2737*C2737*D2737</f>
        <v>1130969.2172737001</v>
      </c>
      <c r="G2737" s="3">
        <v>1</v>
      </c>
    </row>
    <row r="2738" spans="1:7" x14ac:dyDescent="0.2">
      <c r="A2738" s="2">
        <v>7791</v>
      </c>
      <c r="B2738" s="3">
        <v>28.911999999999999</v>
      </c>
      <c r="C2738" s="3">
        <v>621.16300000000001</v>
      </c>
      <c r="D2738" s="3">
        <v>62.947000000000003</v>
      </c>
      <c r="E2738" s="3">
        <f>C2738*D2738</f>
        <v>39100.347361</v>
      </c>
      <c r="F2738" s="3">
        <f>B2738*C2738*D2738</f>
        <v>1130469.2429012319</v>
      </c>
      <c r="G2738" s="3">
        <v>1</v>
      </c>
    </row>
    <row r="2739" spans="1:7" x14ac:dyDescent="0.2">
      <c r="A2739" s="2">
        <v>5225</v>
      </c>
      <c r="B2739" s="3">
        <v>51.999000000000002</v>
      </c>
      <c r="C2739" s="3">
        <v>302.065</v>
      </c>
      <c r="D2739" s="3">
        <v>71.924000000000007</v>
      </c>
      <c r="E2739" s="3">
        <f>C2739*D2739</f>
        <v>21725.72306</v>
      </c>
      <c r="F2739" s="3">
        <f>B2739*C2739*D2739</f>
        <v>1129715.8733969403</v>
      </c>
      <c r="G2739" s="3">
        <v>1</v>
      </c>
    </row>
    <row r="2740" spans="1:7" x14ac:dyDescent="0.2">
      <c r="A2740" s="2">
        <v>5226</v>
      </c>
      <c r="B2740" s="3">
        <v>51.999000000000002</v>
      </c>
      <c r="C2740" s="3">
        <v>302.065</v>
      </c>
      <c r="D2740" s="3">
        <v>71.924000000000007</v>
      </c>
      <c r="E2740" s="3">
        <f>C2740*D2740</f>
        <v>21725.72306</v>
      </c>
      <c r="F2740" s="3">
        <f>B2740*C2740*D2740</f>
        <v>1129715.8733969403</v>
      </c>
      <c r="G2740" s="3">
        <v>1</v>
      </c>
    </row>
    <row r="2741" spans="1:7" x14ac:dyDescent="0.2">
      <c r="A2741" s="2">
        <v>12944</v>
      </c>
      <c r="B2741" s="3">
        <v>67.335999999999999</v>
      </c>
      <c r="C2741" s="3">
        <v>144.334</v>
      </c>
      <c r="D2741" s="3">
        <v>116.187</v>
      </c>
      <c r="E2741" s="3">
        <f>C2741*D2741</f>
        <v>16769.734457999999</v>
      </c>
      <c r="F2741" s="3">
        <f>B2741*C2741*D2741</f>
        <v>1129206.839463888</v>
      </c>
      <c r="G2741" s="3">
        <v>1</v>
      </c>
    </row>
    <row r="2742" spans="1:7" x14ac:dyDescent="0.2">
      <c r="A2742" s="2">
        <v>12473</v>
      </c>
      <c r="B2742" s="3">
        <v>35.822000000000003</v>
      </c>
      <c r="C2742" s="3">
        <v>281.14299999999997</v>
      </c>
      <c r="D2742" s="3">
        <v>112.036</v>
      </c>
      <c r="E2742" s="3">
        <f>C2742*D2742</f>
        <v>31498.137147999998</v>
      </c>
      <c r="F2742" s="3">
        <f>B2742*C2742*D2742</f>
        <v>1128326.268915656</v>
      </c>
      <c r="G2742" s="3">
        <v>1</v>
      </c>
    </row>
    <row r="2743" spans="1:7" x14ac:dyDescent="0.2">
      <c r="A2743" s="2">
        <v>12474</v>
      </c>
      <c r="B2743" s="3">
        <v>35.822000000000003</v>
      </c>
      <c r="C2743" s="3">
        <v>281.14299999999997</v>
      </c>
      <c r="D2743" s="3">
        <v>112.036</v>
      </c>
      <c r="E2743" s="3">
        <f>C2743*D2743</f>
        <v>31498.137147999998</v>
      </c>
      <c r="F2743" s="3">
        <f>B2743*C2743*D2743</f>
        <v>1128326.268915656</v>
      </c>
      <c r="G2743" s="3">
        <v>1</v>
      </c>
    </row>
    <row r="2744" spans="1:7" x14ac:dyDescent="0.2">
      <c r="A2744" s="2">
        <v>11940</v>
      </c>
      <c r="B2744" s="3">
        <v>46.41</v>
      </c>
      <c r="C2744" s="3">
        <v>242.429</v>
      </c>
      <c r="D2744" s="3">
        <v>99.995999999999995</v>
      </c>
      <c r="E2744" s="3">
        <f>C2744*D2744</f>
        <v>24241.930283999998</v>
      </c>
      <c r="F2744" s="3">
        <f>B2744*C2744*D2744</f>
        <v>1125067.9844804399</v>
      </c>
      <c r="G2744" s="3">
        <v>1</v>
      </c>
    </row>
    <row r="2745" spans="1:7" x14ac:dyDescent="0.2">
      <c r="A2745" s="2">
        <v>12835</v>
      </c>
      <c r="B2745" s="3">
        <v>73.004000000000005</v>
      </c>
      <c r="C2745" s="3">
        <v>151.16800000000001</v>
      </c>
      <c r="D2745" s="3">
        <v>101.901</v>
      </c>
      <c r="E2745" s="3">
        <f>C2745*D2745</f>
        <v>15404.170368000001</v>
      </c>
      <c r="F2745" s="3">
        <f>B2745*C2745*D2745</f>
        <v>1124566.053545472</v>
      </c>
      <c r="G2745" s="3">
        <v>1</v>
      </c>
    </row>
    <row r="2746" spans="1:7" x14ac:dyDescent="0.2">
      <c r="A2746" s="2">
        <v>9555</v>
      </c>
      <c r="B2746" s="3">
        <v>70.36</v>
      </c>
      <c r="C2746" s="3">
        <v>151.73400000000001</v>
      </c>
      <c r="D2746" s="3">
        <v>105.297</v>
      </c>
      <c r="E2746" s="3">
        <f>C2746*D2746</f>
        <v>15977.134998000001</v>
      </c>
      <c r="F2746" s="3">
        <f>B2746*C2746*D2746</f>
        <v>1124151.21845928</v>
      </c>
      <c r="G2746" s="3">
        <v>1</v>
      </c>
    </row>
    <row r="2747" spans="1:7" x14ac:dyDescent="0.2">
      <c r="A2747" s="2">
        <v>9554</v>
      </c>
      <c r="B2747" s="3">
        <v>70.358999999999995</v>
      </c>
      <c r="C2747" s="3">
        <v>151.71799999999999</v>
      </c>
      <c r="D2747" s="3">
        <v>105.307</v>
      </c>
      <c r="E2747" s="3">
        <f>C2747*D2747</f>
        <v>15976.967425999999</v>
      </c>
      <c r="F2747" s="3">
        <f>B2747*C2747*D2747</f>
        <v>1124123.4511259338</v>
      </c>
      <c r="G2747" s="3">
        <v>1</v>
      </c>
    </row>
    <row r="2748" spans="1:7" x14ac:dyDescent="0.2">
      <c r="A2748" s="2">
        <v>7206</v>
      </c>
      <c r="B2748" s="3">
        <v>28.858000000000001</v>
      </c>
      <c r="C2748" s="3">
        <v>359.89</v>
      </c>
      <c r="D2748" s="3">
        <v>108.17400000000001</v>
      </c>
      <c r="E2748" s="3">
        <f>C2748*D2748</f>
        <v>38930.740859999998</v>
      </c>
      <c r="F2748" s="3">
        <f>B2748*C2748*D2748</f>
        <v>1123463.31973788</v>
      </c>
      <c r="G2748" s="3">
        <v>1</v>
      </c>
    </row>
    <row r="2749" spans="1:7" x14ac:dyDescent="0.2">
      <c r="A2749" s="2">
        <v>2306</v>
      </c>
      <c r="B2749" s="3">
        <v>59.408999999999999</v>
      </c>
      <c r="C2749" s="3">
        <v>141.43</v>
      </c>
      <c r="D2749" s="3">
        <v>133.642</v>
      </c>
      <c r="E2749" s="3">
        <f>C2749*D2749</f>
        <v>18900.98806</v>
      </c>
      <c r="F2749" s="3">
        <f>B2749*C2749*D2749</f>
        <v>1122888.7996565399</v>
      </c>
      <c r="G2749" s="3">
        <v>1</v>
      </c>
    </row>
    <row r="2750" spans="1:7" x14ac:dyDescent="0.2">
      <c r="A2750" s="2">
        <v>5824</v>
      </c>
      <c r="B2750" s="3">
        <v>69.972999999999999</v>
      </c>
      <c r="C2750" s="3">
        <v>141.38</v>
      </c>
      <c r="D2750" s="3">
        <v>113.48</v>
      </c>
      <c r="E2750" s="3">
        <f>C2750*D2750</f>
        <v>16043.8024</v>
      </c>
      <c r="F2750" s="3">
        <f>B2750*C2750*D2750</f>
        <v>1122632.9853351999</v>
      </c>
      <c r="G2750" s="3">
        <v>1</v>
      </c>
    </row>
    <row r="2751" spans="1:7" x14ac:dyDescent="0.2">
      <c r="A2751" s="2">
        <v>6621</v>
      </c>
      <c r="B2751" s="3">
        <v>29.56</v>
      </c>
      <c r="C2751" s="3">
        <v>297.065</v>
      </c>
      <c r="D2751" s="3">
        <v>127.71</v>
      </c>
      <c r="E2751" s="3">
        <f>C2751*D2751</f>
        <v>37938.171149999995</v>
      </c>
      <c r="F2751" s="3">
        <f>B2751*C2751*D2751</f>
        <v>1121452.3391939998</v>
      </c>
      <c r="G2751" s="3">
        <v>1</v>
      </c>
    </row>
    <row r="2752" spans="1:7" x14ac:dyDescent="0.2">
      <c r="A2752" s="2">
        <v>9065</v>
      </c>
      <c r="B2752" s="3">
        <v>47.850999999999999</v>
      </c>
      <c r="C2752" s="3">
        <v>458.58</v>
      </c>
      <c r="D2752" s="3">
        <v>51.075000000000003</v>
      </c>
      <c r="E2752" s="3">
        <f>C2752*D2752</f>
        <v>23421.9735</v>
      </c>
      <c r="F2752" s="3">
        <f>B2752*C2752*D2752</f>
        <v>1120764.8539485</v>
      </c>
      <c r="G2752" s="3">
        <v>1</v>
      </c>
    </row>
    <row r="2753" spans="1:7" x14ac:dyDescent="0.2">
      <c r="A2753" s="2">
        <v>7467</v>
      </c>
      <c r="B2753" s="3">
        <v>29.103999999999999</v>
      </c>
      <c r="C2753" s="3">
        <v>260.39999999999998</v>
      </c>
      <c r="D2753" s="3">
        <v>147.76900000000001</v>
      </c>
      <c r="E2753" s="3">
        <f>C2753*D2753</f>
        <v>38479.047599999998</v>
      </c>
      <c r="F2753" s="3">
        <f>B2753*C2753*D2753</f>
        <v>1119894.2013504</v>
      </c>
      <c r="G2753" s="3">
        <v>1</v>
      </c>
    </row>
    <row r="2754" spans="1:7" x14ac:dyDescent="0.2">
      <c r="A2754" s="2">
        <v>9951</v>
      </c>
      <c r="B2754" s="3">
        <v>34.543999999999997</v>
      </c>
      <c r="C2754" s="3">
        <v>385.63600000000002</v>
      </c>
      <c r="D2754" s="3">
        <v>84.016000000000005</v>
      </c>
      <c r="E2754" s="3">
        <f>C2754*D2754</f>
        <v>32399.594176000002</v>
      </c>
      <c r="F2754" s="3">
        <f>B2754*C2754*D2754</f>
        <v>1119211.5812157441</v>
      </c>
      <c r="G2754" s="3">
        <v>1</v>
      </c>
    </row>
    <row r="2755" spans="1:7" x14ac:dyDescent="0.2">
      <c r="A2755" s="2">
        <v>6932</v>
      </c>
      <c r="B2755" s="3">
        <v>28.664000000000001</v>
      </c>
      <c r="C2755" s="3">
        <v>320.83499999999998</v>
      </c>
      <c r="D2755" s="3">
        <v>121.55500000000001</v>
      </c>
      <c r="E2755" s="3">
        <f>C2755*D2755</f>
        <v>38999.098424999996</v>
      </c>
      <c r="F2755" s="3">
        <f>B2755*C2755*D2755</f>
        <v>1117870.1572542002</v>
      </c>
      <c r="G2755" s="3">
        <v>1</v>
      </c>
    </row>
    <row r="2756" spans="1:7" x14ac:dyDescent="0.2">
      <c r="A2756" s="2">
        <v>1276</v>
      </c>
      <c r="B2756" s="3">
        <v>20.542999999999999</v>
      </c>
      <c r="C2756" s="3">
        <v>364.66399999999999</v>
      </c>
      <c r="D2756" s="3">
        <v>149.11699999999999</v>
      </c>
      <c r="E2756" s="3">
        <f>C2756*D2756</f>
        <v>54377.601687999995</v>
      </c>
      <c r="F2756" s="3">
        <f>B2756*C2756*D2756</f>
        <v>1117079.0714765838</v>
      </c>
      <c r="G2756" s="3">
        <v>1</v>
      </c>
    </row>
    <row r="2757" spans="1:7" x14ac:dyDescent="0.2">
      <c r="A2757" s="2">
        <v>1949</v>
      </c>
      <c r="B2757" s="3">
        <v>30.242999999999999</v>
      </c>
      <c r="C2757" s="3">
        <v>458.565</v>
      </c>
      <c r="D2757" s="3">
        <v>80.293999999999997</v>
      </c>
      <c r="E2757" s="3">
        <f>C2757*D2757</f>
        <v>36820.018109999997</v>
      </c>
      <c r="F2757" s="3">
        <f>B2757*C2757*D2757</f>
        <v>1113547.8077007299</v>
      </c>
      <c r="G2757" s="3">
        <v>1</v>
      </c>
    </row>
    <row r="2758" spans="1:7" x14ac:dyDescent="0.2">
      <c r="A2758" s="2">
        <v>7678</v>
      </c>
      <c r="B2758" s="3">
        <v>54.027999999999999</v>
      </c>
      <c r="C2758" s="3">
        <v>227.80699999999999</v>
      </c>
      <c r="D2758" s="3">
        <v>90.465999999999994</v>
      </c>
      <c r="E2758" s="3">
        <f>C2758*D2758</f>
        <v>20608.788061999996</v>
      </c>
      <c r="F2758" s="3">
        <f>B2758*C2758*D2758</f>
        <v>1113451.6014137357</v>
      </c>
      <c r="G2758" s="3">
        <v>1</v>
      </c>
    </row>
    <row r="2759" spans="1:7" x14ac:dyDescent="0.2">
      <c r="A2759" s="2">
        <v>9766</v>
      </c>
      <c r="B2759" s="3">
        <v>54.320999999999998</v>
      </c>
      <c r="C2759" s="3">
        <v>367.86</v>
      </c>
      <c r="D2759" s="3">
        <v>55.597000000000001</v>
      </c>
      <c r="E2759" s="3">
        <f>C2759*D2759</f>
        <v>20451.912420000001</v>
      </c>
      <c r="F2759" s="3">
        <f>B2759*C2759*D2759</f>
        <v>1110968.3345668199</v>
      </c>
      <c r="G2759" s="3">
        <v>1</v>
      </c>
    </row>
    <row r="2760" spans="1:7" x14ac:dyDescent="0.2">
      <c r="A2760" s="2">
        <v>12251</v>
      </c>
      <c r="B2760" s="3">
        <v>32.508000000000003</v>
      </c>
      <c r="C2760" s="3">
        <v>341.46100000000001</v>
      </c>
      <c r="D2760" s="3">
        <v>99.960999999999999</v>
      </c>
      <c r="E2760" s="3">
        <f>C2760*D2760</f>
        <v>34132.783021000003</v>
      </c>
      <c r="F2760" s="3">
        <f>B2760*C2760*D2760</f>
        <v>1109588.5104466681</v>
      </c>
      <c r="G2760" s="3">
        <v>1</v>
      </c>
    </row>
    <row r="2761" spans="1:7" x14ac:dyDescent="0.2">
      <c r="A2761" s="2">
        <v>4303</v>
      </c>
      <c r="B2761" s="3">
        <v>53.287999999999997</v>
      </c>
      <c r="C2761" s="3">
        <v>187.279</v>
      </c>
      <c r="D2761" s="3">
        <v>111.145</v>
      </c>
      <c r="E2761" s="3">
        <f>C2761*D2761</f>
        <v>20815.124454999997</v>
      </c>
      <c r="F2761" s="3">
        <f>B2761*C2761*D2761</f>
        <v>1109196.3519580399</v>
      </c>
      <c r="G2761" s="3">
        <v>1</v>
      </c>
    </row>
    <row r="2762" spans="1:7" x14ac:dyDescent="0.2">
      <c r="A2762" s="2">
        <v>8551</v>
      </c>
      <c r="B2762" s="3">
        <v>38.271999999999998</v>
      </c>
      <c r="C2762" s="3">
        <v>331.62099999999998</v>
      </c>
      <c r="D2762" s="3">
        <v>87.326999999999998</v>
      </c>
      <c r="E2762" s="3">
        <f>C2762*D2762</f>
        <v>28959.467066999998</v>
      </c>
      <c r="F2762" s="3">
        <f>B2762*C2762*D2762</f>
        <v>1108336.7235882238</v>
      </c>
      <c r="G2762" s="3">
        <v>1</v>
      </c>
    </row>
    <row r="2763" spans="1:7" x14ac:dyDescent="0.2">
      <c r="A2763" s="2">
        <v>6838</v>
      </c>
      <c r="B2763" s="3">
        <v>76.971000000000004</v>
      </c>
      <c r="C2763" s="3">
        <v>123.062</v>
      </c>
      <c r="D2763" s="3">
        <v>116.95099999999999</v>
      </c>
      <c r="E2763" s="3">
        <f>C2763*D2763</f>
        <v>14392.223961999998</v>
      </c>
      <c r="F2763" s="3">
        <f>B2763*C2763*D2763</f>
        <v>1107783.8705791021</v>
      </c>
      <c r="G2763" s="3">
        <v>1</v>
      </c>
    </row>
    <row r="2764" spans="1:7" x14ac:dyDescent="0.2">
      <c r="A2764" s="2">
        <v>6837</v>
      </c>
      <c r="B2764" s="3">
        <v>76.971000000000004</v>
      </c>
      <c r="C2764" s="3">
        <v>123.065</v>
      </c>
      <c r="D2764" s="3">
        <v>116.944</v>
      </c>
      <c r="E2764" s="3">
        <f>C2764*D2764</f>
        <v>14391.71336</v>
      </c>
      <c r="F2764" s="3">
        <f>B2764*C2764*D2764</f>
        <v>1107744.5690325601</v>
      </c>
      <c r="G2764" s="3">
        <v>1</v>
      </c>
    </row>
    <row r="2765" spans="1:7" x14ac:dyDescent="0.2">
      <c r="A2765" s="2">
        <v>6351</v>
      </c>
      <c r="B2765" s="3">
        <v>39.277000000000001</v>
      </c>
      <c r="C2765" s="3">
        <v>166.07300000000001</v>
      </c>
      <c r="D2765" s="3">
        <v>169.65</v>
      </c>
      <c r="E2765" s="3">
        <f>C2765*D2765</f>
        <v>28174.284450000003</v>
      </c>
      <c r="F2765" s="3">
        <f>B2765*C2765*D2765</f>
        <v>1106601.3703426502</v>
      </c>
      <c r="G2765" s="3">
        <v>1</v>
      </c>
    </row>
    <row r="2766" spans="1:7" x14ac:dyDescent="0.2">
      <c r="A2766" s="2">
        <v>11204</v>
      </c>
      <c r="B2766" s="3">
        <v>40.936</v>
      </c>
      <c r="C2766" s="3">
        <v>501.40600000000001</v>
      </c>
      <c r="D2766" s="3">
        <v>53.902000000000001</v>
      </c>
      <c r="E2766" s="3">
        <f>C2766*D2766</f>
        <v>27026.786211999999</v>
      </c>
      <c r="F2766" s="3">
        <f>B2766*C2766*D2766</f>
        <v>1106368.520374432</v>
      </c>
      <c r="G2766" s="3">
        <v>1</v>
      </c>
    </row>
    <row r="2767" spans="1:7" x14ac:dyDescent="0.2">
      <c r="A2767" s="2">
        <v>11203</v>
      </c>
      <c r="B2767" s="3">
        <v>40.936</v>
      </c>
      <c r="C2767" s="3">
        <v>501.40699999999998</v>
      </c>
      <c r="D2767" s="3">
        <v>53.9</v>
      </c>
      <c r="E2767" s="3">
        <f>C2767*D2767</f>
        <v>27025.837299999999</v>
      </c>
      <c r="F2767" s="3">
        <f>B2767*C2767*D2767</f>
        <v>1106329.6757127999</v>
      </c>
      <c r="G2767" s="3">
        <v>1</v>
      </c>
    </row>
    <row r="2768" spans="1:7" x14ac:dyDescent="0.2">
      <c r="A2768" s="2">
        <v>13228</v>
      </c>
      <c r="B2768" s="3">
        <v>15.151999999999999</v>
      </c>
      <c r="C2768" s="3">
        <v>305.24200000000002</v>
      </c>
      <c r="D2768" s="3">
        <v>239.185</v>
      </c>
      <c r="E2768" s="3">
        <f>C2768*D2768</f>
        <v>73009.307769999999</v>
      </c>
      <c r="F2768" s="3">
        <f>B2768*C2768*D2768</f>
        <v>1106237.03133104</v>
      </c>
      <c r="G2768" s="3">
        <v>1</v>
      </c>
    </row>
    <row r="2769" spans="1:7" x14ac:dyDescent="0.2">
      <c r="A2769" s="2">
        <v>13229</v>
      </c>
      <c r="B2769" s="3">
        <v>15.151999999999999</v>
      </c>
      <c r="C2769" s="3">
        <v>305.24099999999999</v>
      </c>
      <c r="D2769" s="3">
        <v>239.184</v>
      </c>
      <c r="E2769" s="3">
        <f>C2769*D2769</f>
        <v>73008.763343999992</v>
      </c>
      <c r="F2769" s="3">
        <f>B2769*C2769*D2769</f>
        <v>1106228.7821882879</v>
      </c>
      <c r="G2769" s="3">
        <v>1</v>
      </c>
    </row>
    <row r="2770" spans="1:7" x14ac:dyDescent="0.2">
      <c r="A2770" s="2">
        <v>8731</v>
      </c>
      <c r="B2770" s="3">
        <v>57.029000000000003</v>
      </c>
      <c r="C2770" s="3">
        <v>276.56299999999999</v>
      </c>
      <c r="D2770" s="3">
        <v>69.784999999999997</v>
      </c>
      <c r="E2770" s="3">
        <f>C2770*D2770</f>
        <v>19299.948955</v>
      </c>
      <c r="F2770" s="3">
        <f>B2770*C2770*D2770</f>
        <v>1100656.788954695</v>
      </c>
      <c r="G2770" s="3">
        <v>1</v>
      </c>
    </row>
    <row r="2771" spans="1:7" x14ac:dyDescent="0.2">
      <c r="A2771" s="2">
        <v>8730</v>
      </c>
      <c r="B2771" s="3">
        <v>57.023000000000003</v>
      </c>
      <c r="C2771" s="3">
        <v>276.56400000000002</v>
      </c>
      <c r="D2771" s="3">
        <v>69.784999999999997</v>
      </c>
      <c r="E2771" s="3">
        <f>C2771*D2771</f>
        <v>19300.01874</v>
      </c>
      <c r="F2771" s="3">
        <f>B2771*C2771*D2771</f>
        <v>1100544.9686110201</v>
      </c>
      <c r="G2771" s="3">
        <v>1</v>
      </c>
    </row>
    <row r="2772" spans="1:7" x14ac:dyDescent="0.2">
      <c r="A2772" s="2">
        <v>3326</v>
      </c>
      <c r="B2772" s="3">
        <v>82.662000000000006</v>
      </c>
      <c r="C2772" s="3">
        <v>131.32900000000001</v>
      </c>
      <c r="D2772" s="3">
        <v>101.24</v>
      </c>
      <c r="E2772" s="3">
        <f>C2772*D2772</f>
        <v>13295.747960000001</v>
      </c>
      <c r="F2772" s="3">
        <f>B2772*C2772*D2772</f>
        <v>1099053.1178695201</v>
      </c>
      <c r="G2772" s="3">
        <v>1</v>
      </c>
    </row>
    <row r="2773" spans="1:7" x14ac:dyDescent="0.2">
      <c r="A2773" s="2">
        <v>1631</v>
      </c>
      <c r="B2773" s="3">
        <v>18.843</v>
      </c>
      <c r="C2773" s="3">
        <v>288.14499999999998</v>
      </c>
      <c r="D2773" s="3">
        <v>202.38200000000001</v>
      </c>
      <c r="E2773" s="3">
        <f>C2773*D2773</f>
        <v>58315.361389999998</v>
      </c>
      <c r="F2773" s="3">
        <f>B2773*C2773*D2773</f>
        <v>1098836.35467177</v>
      </c>
      <c r="G2773" s="3">
        <v>1</v>
      </c>
    </row>
    <row r="2774" spans="1:7" x14ac:dyDescent="0.2">
      <c r="A2774" s="2">
        <v>1632</v>
      </c>
      <c r="B2774" s="3">
        <v>18.841999999999999</v>
      </c>
      <c r="C2774" s="3">
        <v>288.14299999999997</v>
      </c>
      <c r="D2774" s="3">
        <v>202.381</v>
      </c>
      <c r="E2774" s="3">
        <f>C2774*D2774</f>
        <v>58314.668482999994</v>
      </c>
      <c r="F2774" s="3">
        <f>B2774*C2774*D2774</f>
        <v>1098764.9835566857</v>
      </c>
      <c r="G2774" s="3">
        <v>1</v>
      </c>
    </row>
    <row r="2775" spans="1:7" x14ac:dyDescent="0.2">
      <c r="A2775" s="2">
        <v>9515</v>
      </c>
      <c r="B2775" s="3">
        <v>88.02</v>
      </c>
      <c r="C2775" s="3">
        <v>103.94499999999999</v>
      </c>
      <c r="D2775" s="3">
        <v>120.01600000000001</v>
      </c>
      <c r="E2775" s="3">
        <f>C2775*D2775</f>
        <v>12475.063119999999</v>
      </c>
      <c r="F2775" s="3">
        <f>B2775*C2775*D2775</f>
        <v>1098055.0558223999</v>
      </c>
      <c r="G2775" s="3">
        <v>1</v>
      </c>
    </row>
    <row r="2776" spans="1:7" x14ac:dyDescent="0.2">
      <c r="A2776" s="2">
        <v>10931</v>
      </c>
      <c r="B2776" s="3">
        <v>45.761000000000003</v>
      </c>
      <c r="C2776" s="3">
        <v>163.26499999999999</v>
      </c>
      <c r="D2776" s="3">
        <v>146.875</v>
      </c>
      <c r="E2776" s="3">
        <f>C2776*D2776</f>
        <v>23979.546874999996</v>
      </c>
      <c r="F2776" s="3">
        <f>B2776*C2776*D2776</f>
        <v>1097328.0445468749</v>
      </c>
      <c r="G2776" s="3">
        <v>1</v>
      </c>
    </row>
    <row r="2777" spans="1:7" x14ac:dyDescent="0.2">
      <c r="A2777" s="2">
        <v>10930</v>
      </c>
      <c r="B2777" s="3">
        <v>45.76</v>
      </c>
      <c r="C2777" s="3">
        <v>163.25</v>
      </c>
      <c r="D2777" s="3">
        <v>146.85599999999999</v>
      </c>
      <c r="E2777" s="3">
        <f>C2777*D2777</f>
        <v>23974.241999999998</v>
      </c>
      <c r="F2777" s="3">
        <f>B2777*C2777*D2777</f>
        <v>1097061.3139199999</v>
      </c>
      <c r="G2777" s="3">
        <v>1</v>
      </c>
    </row>
    <row r="2778" spans="1:7" x14ac:dyDescent="0.2">
      <c r="A2778" s="2">
        <v>9768</v>
      </c>
      <c r="B2778" s="3">
        <v>54.052999999999997</v>
      </c>
      <c r="C2778" s="3">
        <v>367.94900000000001</v>
      </c>
      <c r="D2778" s="3">
        <v>54.945999999999998</v>
      </c>
      <c r="E2778" s="3">
        <f>C2778*D2778</f>
        <v>20217.325754000001</v>
      </c>
      <c r="F2778" s="3">
        <f>B2778*C2778*D2778</f>
        <v>1092807.1089809618</v>
      </c>
      <c r="G2778" s="3">
        <v>1</v>
      </c>
    </row>
    <row r="2779" spans="1:7" x14ac:dyDescent="0.2">
      <c r="A2779" s="2">
        <v>15</v>
      </c>
      <c r="B2779" s="3">
        <v>66.897999999999996</v>
      </c>
      <c r="C2779" s="3">
        <v>253.60400000000001</v>
      </c>
      <c r="D2779" s="3">
        <v>64.367999999999995</v>
      </c>
      <c r="E2779" s="3">
        <f>C2779*D2779</f>
        <v>16323.982271999999</v>
      </c>
      <c r="F2779" s="3">
        <f>B2779*C2779*D2779</f>
        <v>1092041.766032256</v>
      </c>
      <c r="G2779" s="3">
        <v>1</v>
      </c>
    </row>
    <row r="2780" spans="1:7" x14ac:dyDescent="0.2">
      <c r="A2780" s="2">
        <v>12934</v>
      </c>
      <c r="B2780" s="3">
        <v>75.218999999999994</v>
      </c>
      <c r="C2780" s="3">
        <v>156.97</v>
      </c>
      <c r="D2780" s="3">
        <v>92.489000000000004</v>
      </c>
      <c r="E2780" s="3">
        <f>C2780*D2780</f>
        <v>14517.99833</v>
      </c>
      <c r="F2780" s="3">
        <f>B2780*C2780*D2780</f>
        <v>1092029.3163842699</v>
      </c>
      <c r="G2780" s="3">
        <v>1</v>
      </c>
    </row>
    <row r="2781" spans="1:7" x14ac:dyDescent="0.2">
      <c r="A2781" s="2">
        <v>9950</v>
      </c>
      <c r="B2781" s="3">
        <v>34.246000000000002</v>
      </c>
      <c r="C2781" s="3">
        <v>381.62400000000002</v>
      </c>
      <c r="D2781" s="3">
        <v>83.537000000000006</v>
      </c>
      <c r="E2781" s="3">
        <f>C2781*D2781</f>
        <v>31879.724088000003</v>
      </c>
      <c r="F2781" s="3">
        <f>B2781*C2781*D2781</f>
        <v>1091753.0311176481</v>
      </c>
      <c r="G2781" s="3">
        <v>1</v>
      </c>
    </row>
    <row r="2782" spans="1:7" x14ac:dyDescent="0.2">
      <c r="A2782" s="2">
        <v>5773</v>
      </c>
      <c r="B2782" s="3">
        <v>20.472999999999999</v>
      </c>
      <c r="C2782" s="3">
        <v>1275.1020000000001</v>
      </c>
      <c r="D2782" s="3">
        <v>41.81</v>
      </c>
      <c r="E2782" s="3">
        <f>C2782*D2782</f>
        <v>53312.014620000009</v>
      </c>
      <c r="F2782" s="3">
        <f>B2782*C2782*D2782</f>
        <v>1091456.8753152601</v>
      </c>
      <c r="G2782" s="3">
        <v>1</v>
      </c>
    </row>
    <row r="2783" spans="1:7" x14ac:dyDescent="0.2">
      <c r="A2783" s="2">
        <v>5677</v>
      </c>
      <c r="B2783" s="3">
        <v>50.707999999999998</v>
      </c>
      <c r="C2783" s="3">
        <v>222.154</v>
      </c>
      <c r="D2783" s="3">
        <v>96.873000000000005</v>
      </c>
      <c r="E2783" s="3">
        <f>C2783*D2783</f>
        <v>21520.724442000002</v>
      </c>
      <c r="F2783" s="3">
        <f>B2783*C2783*D2783</f>
        <v>1091272.895004936</v>
      </c>
      <c r="G2783" s="3">
        <v>1</v>
      </c>
    </row>
    <row r="2784" spans="1:7" x14ac:dyDescent="0.2">
      <c r="A2784" s="2">
        <v>5983</v>
      </c>
      <c r="B2784" s="3">
        <v>32.703000000000003</v>
      </c>
      <c r="C2784" s="3">
        <v>238.62100000000001</v>
      </c>
      <c r="D2784" s="3">
        <v>139.83000000000001</v>
      </c>
      <c r="E2784" s="3">
        <f>C2784*D2784</f>
        <v>33366.374430000003</v>
      </c>
      <c r="F2784" s="3">
        <f>B2784*C2784*D2784</f>
        <v>1091180.5429842903</v>
      </c>
      <c r="G2784" s="3">
        <v>1</v>
      </c>
    </row>
    <row r="2785" spans="1:7" x14ac:dyDescent="0.2">
      <c r="A2785" s="2">
        <v>6897</v>
      </c>
      <c r="B2785" s="3">
        <v>39.777999999999999</v>
      </c>
      <c r="C2785" s="3">
        <v>340.66199999999998</v>
      </c>
      <c r="D2785" s="3">
        <v>80.52</v>
      </c>
      <c r="E2785" s="3">
        <f>C2785*D2785</f>
        <v>27430.104239999997</v>
      </c>
      <c r="F2785" s="3">
        <f>B2785*C2785*D2785</f>
        <v>1091114.6864587199</v>
      </c>
      <c r="G2785" s="3">
        <v>1</v>
      </c>
    </row>
    <row r="2786" spans="1:7" x14ac:dyDescent="0.2">
      <c r="A2786" s="2">
        <v>8740</v>
      </c>
      <c r="B2786" s="3">
        <v>26.434000000000001</v>
      </c>
      <c r="C2786" s="3">
        <v>756</v>
      </c>
      <c r="D2786" s="3">
        <v>54.567</v>
      </c>
      <c r="E2786" s="3">
        <f>C2786*D2786</f>
        <v>41252.652000000002</v>
      </c>
      <c r="F2786" s="3">
        <f>B2786*C2786*D2786</f>
        <v>1090472.6029679999</v>
      </c>
      <c r="G2786" s="3">
        <v>1</v>
      </c>
    </row>
    <row r="2787" spans="1:7" x14ac:dyDescent="0.2">
      <c r="A2787" s="2">
        <v>7484</v>
      </c>
      <c r="B2787" s="3">
        <v>43.667000000000002</v>
      </c>
      <c r="C2787" s="3">
        <v>208.05099999999999</v>
      </c>
      <c r="D2787" s="3">
        <v>120.01</v>
      </c>
      <c r="E2787" s="3">
        <f>C2787*D2787</f>
        <v>24968.200509999999</v>
      </c>
      <c r="F2787" s="3">
        <f>B2787*C2787*D2787</f>
        <v>1090286.41167017</v>
      </c>
      <c r="G2787" s="3">
        <v>1</v>
      </c>
    </row>
    <row r="2788" spans="1:7" x14ac:dyDescent="0.2">
      <c r="A2788" s="2">
        <v>6204</v>
      </c>
      <c r="B2788" s="3">
        <v>50.555</v>
      </c>
      <c r="C2788" s="3">
        <v>339.904</v>
      </c>
      <c r="D2788" s="3">
        <v>63.411999999999999</v>
      </c>
      <c r="E2788" s="3">
        <f>C2788*D2788</f>
        <v>21553.992448000001</v>
      </c>
      <c r="F2788" s="3">
        <f>B2788*C2788*D2788</f>
        <v>1089662.08820864</v>
      </c>
      <c r="G2788" s="3">
        <v>1</v>
      </c>
    </row>
    <row r="2789" spans="1:7" x14ac:dyDescent="0.2">
      <c r="A2789" s="2">
        <v>5915</v>
      </c>
      <c r="B2789" s="3">
        <v>33.627000000000002</v>
      </c>
      <c r="C2789" s="3">
        <v>585.21900000000005</v>
      </c>
      <c r="D2789" s="3">
        <v>55.338000000000001</v>
      </c>
      <c r="E2789" s="3">
        <f>C2789*D2789</f>
        <v>32384.849022000002</v>
      </c>
      <c r="F2789" s="3">
        <f>B2789*C2789*D2789</f>
        <v>1089005.3180627942</v>
      </c>
      <c r="G2789" s="3">
        <v>1</v>
      </c>
    </row>
    <row r="2790" spans="1:7" x14ac:dyDescent="0.2">
      <c r="A2790" s="2">
        <v>10679</v>
      </c>
      <c r="B2790" s="3">
        <v>56.058</v>
      </c>
      <c r="C2790" s="3">
        <v>237.245</v>
      </c>
      <c r="D2790" s="3">
        <v>81.876000000000005</v>
      </c>
      <c r="E2790" s="3">
        <f>C2790*D2790</f>
        <v>19424.671620000001</v>
      </c>
      <c r="F2790" s="3">
        <f>B2790*C2790*D2790</f>
        <v>1088908.2416739601</v>
      </c>
      <c r="G2790" s="3">
        <v>1</v>
      </c>
    </row>
    <row r="2791" spans="1:7" x14ac:dyDescent="0.2">
      <c r="A2791" s="2">
        <v>10993</v>
      </c>
      <c r="B2791" s="3">
        <v>56.058</v>
      </c>
      <c r="C2791" s="3">
        <v>237.245</v>
      </c>
      <c r="D2791" s="3">
        <v>81.876000000000005</v>
      </c>
      <c r="E2791" s="3">
        <f>C2791*D2791</f>
        <v>19424.671620000001</v>
      </c>
      <c r="F2791" s="3">
        <f>B2791*C2791*D2791</f>
        <v>1088908.2416739601</v>
      </c>
      <c r="G2791" s="3">
        <v>1</v>
      </c>
    </row>
    <row r="2792" spans="1:7" x14ac:dyDescent="0.2">
      <c r="A2792" s="2">
        <v>10680</v>
      </c>
      <c r="B2792" s="3">
        <v>56.055999999999997</v>
      </c>
      <c r="C2792" s="3">
        <v>237.24600000000001</v>
      </c>
      <c r="D2792" s="3">
        <v>81.876999999999995</v>
      </c>
      <c r="E2792" s="3">
        <f>C2792*D2792</f>
        <v>19424.990741999998</v>
      </c>
      <c r="F2792" s="3">
        <f>B2792*C2792*D2792</f>
        <v>1088887.281033552</v>
      </c>
      <c r="G2792" s="3">
        <v>1</v>
      </c>
    </row>
    <row r="2793" spans="1:7" x14ac:dyDescent="0.2">
      <c r="A2793" s="2">
        <v>10994</v>
      </c>
      <c r="B2793" s="3">
        <v>56.055999999999997</v>
      </c>
      <c r="C2793" s="3">
        <v>237.24600000000001</v>
      </c>
      <c r="D2793" s="3">
        <v>81.876999999999995</v>
      </c>
      <c r="E2793" s="3">
        <f>C2793*D2793</f>
        <v>19424.990741999998</v>
      </c>
      <c r="F2793" s="3">
        <f>B2793*C2793*D2793</f>
        <v>1088887.281033552</v>
      </c>
      <c r="G2793" s="3">
        <v>1</v>
      </c>
    </row>
    <row r="2794" spans="1:7" x14ac:dyDescent="0.2">
      <c r="A2794" s="2">
        <v>3324</v>
      </c>
      <c r="B2794" s="3">
        <v>82.382999999999996</v>
      </c>
      <c r="C2794" s="3">
        <v>131.721</v>
      </c>
      <c r="D2794" s="3">
        <v>100.33</v>
      </c>
      <c r="E2794" s="3">
        <f>C2794*D2794</f>
        <v>13215.567929999999</v>
      </c>
      <c r="F2794" s="3">
        <f>B2794*C2794*D2794</f>
        <v>1088738.1327771898</v>
      </c>
      <c r="G2794" s="3">
        <v>1</v>
      </c>
    </row>
    <row r="2795" spans="1:7" x14ac:dyDescent="0.2">
      <c r="A2795" s="2">
        <v>6570</v>
      </c>
      <c r="B2795" s="3">
        <v>57.412999999999997</v>
      </c>
      <c r="C2795" s="3">
        <v>291.32900000000001</v>
      </c>
      <c r="D2795" s="3">
        <v>65.05</v>
      </c>
      <c r="E2795" s="3">
        <f>C2795*D2795</f>
        <v>18950.95145</v>
      </c>
      <c r="F2795" s="3">
        <f>B2795*C2795*D2795</f>
        <v>1088030.9755988498</v>
      </c>
      <c r="G2795" s="3">
        <v>1</v>
      </c>
    </row>
    <row r="2796" spans="1:7" x14ac:dyDescent="0.2">
      <c r="A2796" s="2">
        <v>6025</v>
      </c>
      <c r="B2796" s="3">
        <v>42.503</v>
      </c>
      <c r="C2796" s="3">
        <v>214.191</v>
      </c>
      <c r="D2796" s="3">
        <v>119.485</v>
      </c>
      <c r="E2796" s="3">
        <f>C2796*D2796</f>
        <v>25592.611635000001</v>
      </c>
      <c r="F2796" s="3">
        <f>B2796*C2796*D2796</f>
        <v>1087762.7723224049</v>
      </c>
      <c r="G2796" s="3">
        <v>1</v>
      </c>
    </row>
    <row r="2797" spans="1:7" x14ac:dyDescent="0.2">
      <c r="A2797" s="2">
        <v>11476</v>
      </c>
      <c r="B2797" s="3">
        <v>21.363</v>
      </c>
      <c r="C2797" s="3">
        <v>686.29899999999998</v>
      </c>
      <c r="D2797" s="3">
        <v>74.155000000000001</v>
      </c>
      <c r="E2797" s="3">
        <f>C2797*D2797</f>
        <v>50892.502345000001</v>
      </c>
      <c r="F2797" s="3">
        <f>B2797*C2797*D2797</f>
        <v>1087216.5275962348</v>
      </c>
      <c r="G2797" s="3">
        <v>1</v>
      </c>
    </row>
    <row r="2798" spans="1:7" x14ac:dyDescent="0.2">
      <c r="A2798" s="2">
        <v>7689</v>
      </c>
      <c r="B2798" s="3">
        <v>41.023000000000003</v>
      </c>
      <c r="C2798" s="3">
        <v>251.45500000000001</v>
      </c>
      <c r="D2798" s="3">
        <v>105.137</v>
      </c>
      <c r="E2798" s="3">
        <f>C2798*D2798</f>
        <v>26437.224335000003</v>
      </c>
      <c r="F2798" s="3">
        <f>B2798*C2798*D2798</f>
        <v>1084534.2538947051</v>
      </c>
      <c r="G2798" s="3">
        <v>1</v>
      </c>
    </row>
    <row r="2799" spans="1:7" x14ac:dyDescent="0.2">
      <c r="A2799" s="2">
        <v>12038</v>
      </c>
      <c r="B2799" s="3">
        <v>37.978000000000002</v>
      </c>
      <c r="C2799" s="3">
        <v>233.584</v>
      </c>
      <c r="D2799" s="3">
        <v>122.233</v>
      </c>
      <c r="E2799" s="3">
        <f>C2799*D2799</f>
        <v>28551.673072000001</v>
      </c>
      <c r="F2799" s="3">
        <f>B2799*C2799*D2799</f>
        <v>1084335.4399284162</v>
      </c>
      <c r="G2799" s="3">
        <v>2</v>
      </c>
    </row>
    <row r="2800" spans="1:7" x14ac:dyDescent="0.2">
      <c r="A2800" s="2">
        <v>12596</v>
      </c>
      <c r="B2800" s="3">
        <v>49.591000000000001</v>
      </c>
      <c r="C2800" s="3">
        <v>259.589</v>
      </c>
      <c r="D2800" s="3">
        <v>84.12</v>
      </c>
      <c r="E2800" s="3">
        <f>C2800*D2800</f>
        <v>21836.626680000001</v>
      </c>
      <c r="F2800" s="3">
        <f>B2800*C2800*D2800</f>
        <v>1082900.1536878801</v>
      </c>
      <c r="G2800" s="3">
        <v>1</v>
      </c>
    </row>
    <row r="2801" spans="1:7" x14ac:dyDescent="0.2">
      <c r="A2801" s="2">
        <v>8252</v>
      </c>
      <c r="B2801" s="3">
        <v>21.39</v>
      </c>
      <c r="C2801" s="3">
        <v>275.529</v>
      </c>
      <c r="D2801" s="3">
        <v>183.35499999999999</v>
      </c>
      <c r="E2801" s="3">
        <f>C2801*D2801</f>
        <v>50519.619794999999</v>
      </c>
      <c r="F2801" s="3">
        <f>B2801*C2801*D2801</f>
        <v>1080614.6674150499</v>
      </c>
      <c r="G2801" s="3">
        <v>1</v>
      </c>
    </row>
    <row r="2802" spans="1:7" x14ac:dyDescent="0.2">
      <c r="A2802" s="2">
        <v>9129</v>
      </c>
      <c r="B2802" s="3">
        <v>30.18</v>
      </c>
      <c r="C2802" s="3">
        <v>444.30200000000002</v>
      </c>
      <c r="D2802" s="3">
        <v>80.566000000000003</v>
      </c>
      <c r="E2802" s="3">
        <f>C2802*D2802</f>
        <v>35795.634932000001</v>
      </c>
      <c r="F2802" s="3">
        <f>B2802*C2802*D2802</f>
        <v>1080312.2622477601</v>
      </c>
      <c r="G2802" s="3">
        <v>1</v>
      </c>
    </row>
    <row r="2803" spans="1:7" x14ac:dyDescent="0.2">
      <c r="A2803" s="2">
        <v>12595</v>
      </c>
      <c r="B2803" s="3">
        <v>49.529000000000003</v>
      </c>
      <c r="C2803" s="3">
        <v>259.54300000000001</v>
      </c>
      <c r="D2803" s="3">
        <v>84.037999999999997</v>
      </c>
      <c r="E2803" s="3">
        <f>C2803*D2803</f>
        <v>21811.474633999998</v>
      </c>
      <c r="F2803" s="3">
        <f>B2803*C2803*D2803</f>
        <v>1080300.527147386</v>
      </c>
      <c r="G2803" s="3">
        <v>1</v>
      </c>
    </row>
    <row r="2804" spans="1:7" x14ac:dyDescent="0.2">
      <c r="A2804" s="2">
        <v>8120</v>
      </c>
      <c r="B2804" s="3">
        <v>21.800999999999998</v>
      </c>
      <c r="C2804" s="3">
        <v>638.50599999999997</v>
      </c>
      <c r="D2804" s="3">
        <v>77.572000000000003</v>
      </c>
      <c r="E2804" s="3">
        <f>C2804*D2804</f>
        <v>49530.187431999999</v>
      </c>
      <c r="F2804" s="3">
        <f>B2804*C2804*D2804</f>
        <v>1079807.6162050318</v>
      </c>
      <c r="G2804" s="3">
        <v>1</v>
      </c>
    </row>
    <row r="2805" spans="1:7" x14ac:dyDescent="0.2">
      <c r="A2805" s="2">
        <v>8253</v>
      </c>
      <c r="B2805" s="3">
        <v>21.224</v>
      </c>
      <c r="C2805" s="3">
        <v>275.54000000000002</v>
      </c>
      <c r="D2805" s="3">
        <v>184.428</v>
      </c>
      <c r="E2805" s="3">
        <f>C2805*D2805</f>
        <v>50817.291120000002</v>
      </c>
      <c r="F2805" s="3">
        <f>B2805*C2805*D2805</f>
        <v>1078546.1867308801</v>
      </c>
      <c r="G2805" s="3">
        <v>1</v>
      </c>
    </row>
    <row r="2806" spans="1:7" x14ac:dyDescent="0.2">
      <c r="A2806" s="2">
        <v>1920</v>
      </c>
      <c r="B2806" s="3">
        <v>36.744</v>
      </c>
      <c r="C2806" s="3">
        <v>905.03399999999999</v>
      </c>
      <c r="D2806" s="3">
        <v>32.430999999999997</v>
      </c>
      <c r="E2806" s="3">
        <f>C2806*D2806</f>
        <v>29351.157653999999</v>
      </c>
      <c r="F2806" s="3">
        <f>B2806*C2806*D2806</f>
        <v>1078478.9368385759</v>
      </c>
      <c r="G2806" s="3">
        <v>1</v>
      </c>
    </row>
    <row r="2807" spans="1:7" x14ac:dyDescent="0.2">
      <c r="A2807" s="2">
        <v>5165</v>
      </c>
      <c r="B2807" s="3">
        <v>22.181999999999999</v>
      </c>
      <c r="C2807" s="3">
        <v>771.04600000000005</v>
      </c>
      <c r="D2807" s="3">
        <v>63.042000000000002</v>
      </c>
      <c r="E2807" s="3">
        <f>C2807*D2807</f>
        <v>48608.281932000005</v>
      </c>
      <c r="F2807" s="3">
        <f>B2807*C2807*D2807</f>
        <v>1078228.9098156239</v>
      </c>
      <c r="G2807" s="3">
        <v>1</v>
      </c>
    </row>
    <row r="2808" spans="1:7" x14ac:dyDescent="0.2">
      <c r="A2808" s="2">
        <v>5166</v>
      </c>
      <c r="B2808" s="3">
        <v>22.181999999999999</v>
      </c>
      <c r="C2808" s="3">
        <v>771.04600000000005</v>
      </c>
      <c r="D2808" s="3">
        <v>63.042000000000002</v>
      </c>
      <c r="E2808" s="3">
        <f>C2808*D2808</f>
        <v>48608.281932000005</v>
      </c>
      <c r="F2808" s="3">
        <f>B2808*C2808*D2808</f>
        <v>1078228.9098156239</v>
      </c>
      <c r="G2808" s="3">
        <v>1</v>
      </c>
    </row>
    <row r="2809" spans="1:7" x14ac:dyDescent="0.2">
      <c r="A2809" s="2">
        <v>9769</v>
      </c>
      <c r="B2809" s="3">
        <v>53.814</v>
      </c>
      <c r="C2809" s="3">
        <v>367.84699999999998</v>
      </c>
      <c r="D2809" s="3">
        <v>54.426000000000002</v>
      </c>
      <c r="E2809" s="3">
        <f>C2809*D2809</f>
        <v>20020.440822</v>
      </c>
      <c r="F2809" s="3">
        <f>B2809*C2809*D2809</f>
        <v>1077380.0023951079</v>
      </c>
      <c r="G2809" s="3">
        <v>1</v>
      </c>
    </row>
    <row r="2810" spans="1:7" x14ac:dyDescent="0.2">
      <c r="A2810" s="2">
        <v>1069</v>
      </c>
      <c r="B2810" s="3">
        <v>51.892000000000003</v>
      </c>
      <c r="C2810" s="3">
        <v>486</v>
      </c>
      <c r="D2810" s="3">
        <v>42.625999999999998</v>
      </c>
      <c r="E2810" s="3">
        <f>C2810*D2810</f>
        <v>20716.235999999997</v>
      </c>
      <c r="F2810" s="3">
        <f>B2810*C2810*D2810</f>
        <v>1075006.918512</v>
      </c>
      <c r="G2810" s="3">
        <v>1</v>
      </c>
    </row>
    <row r="2811" spans="1:7" x14ac:dyDescent="0.2">
      <c r="A2811" s="2">
        <v>7857</v>
      </c>
      <c r="B2811" s="3">
        <v>45.008000000000003</v>
      </c>
      <c r="C2811" s="3">
        <v>328.97899999999998</v>
      </c>
      <c r="D2811" s="3">
        <v>72.501999999999995</v>
      </c>
      <c r="E2811" s="3">
        <f>C2811*D2811</f>
        <v>23851.635457999997</v>
      </c>
      <c r="F2811" s="3">
        <f>B2811*C2811*D2811</f>
        <v>1073514.4086936638</v>
      </c>
      <c r="G2811" s="3">
        <v>1</v>
      </c>
    </row>
    <row r="2812" spans="1:7" x14ac:dyDescent="0.2">
      <c r="A2812" s="2">
        <v>7911</v>
      </c>
      <c r="B2812" s="3">
        <v>54.466999999999999</v>
      </c>
      <c r="C2812" s="3">
        <v>352.57600000000002</v>
      </c>
      <c r="D2812" s="3">
        <v>55.798999999999999</v>
      </c>
      <c r="E2812" s="3">
        <f>C2812*D2812</f>
        <v>19673.388224000002</v>
      </c>
      <c r="F2812" s="3">
        <f>B2812*C2812*D2812</f>
        <v>1071550.4363966081</v>
      </c>
      <c r="G2812" s="3">
        <v>1</v>
      </c>
    </row>
    <row r="2813" spans="1:7" x14ac:dyDescent="0.2">
      <c r="A2813" s="2">
        <v>1352</v>
      </c>
      <c r="B2813" s="3">
        <v>11.868</v>
      </c>
      <c r="C2813" s="3">
        <v>592.23199999999997</v>
      </c>
      <c r="D2813" s="3">
        <v>152.15</v>
      </c>
      <c r="E2813" s="3">
        <f>C2813*D2813</f>
        <v>90108.098799999992</v>
      </c>
      <c r="F2813" s="3">
        <f>B2813*C2813*D2813</f>
        <v>1069402.9165584</v>
      </c>
      <c r="G2813" s="3">
        <v>1</v>
      </c>
    </row>
    <row r="2814" spans="1:7" x14ac:dyDescent="0.2">
      <c r="A2814" s="2">
        <v>8888</v>
      </c>
      <c r="B2814" s="3">
        <v>34.609000000000002</v>
      </c>
      <c r="C2814" s="3">
        <v>189.71</v>
      </c>
      <c r="D2814" s="3">
        <v>162.727</v>
      </c>
      <c r="E2814" s="3">
        <f>C2814*D2814</f>
        <v>30870.939170000001</v>
      </c>
      <c r="F2814" s="3">
        <f>B2814*C2814*D2814</f>
        <v>1068412.3337345303</v>
      </c>
      <c r="G2814" s="3">
        <v>1</v>
      </c>
    </row>
    <row r="2815" spans="1:7" x14ac:dyDescent="0.2">
      <c r="A2815" s="2">
        <v>2083</v>
      </c>
      <c r="B2815" s="3">
        <v>46.329000000000001</v>
      </c>
      <c r="C2815" s="3">
        <v>369.05</v>
      </c>
      <c r="D2815" s="3">
        <v>62.271000000000001</v>
      </c>
      <c r="E2815" s="3">
        <f>C2815*D2815</f>
        <v>22981.112550000002</v>
      </c>
      <c r="F2815" s="3">
        <f>B2815*C2815*D2815</f>
        <v>1064691.9633289501</v>
      </c>
      <c r="G2815" s="3">
        <v>1</v>
      </c>
    </row>
    <row r="2816" spans="1:7" x14ac:dyDescent="0.2">
      <c r="A2816" s="2">
        <v>2084</v>
      </c>
      <c r="B2816" s="3">
        <v>46.326999999999998</v>
      </c>
      <c r="C2816" s="3">
        <v>369.05200000000002</v>
      </c>
      <c r="D2816" s="3">
        <v>62.27</v>
      </c>
      <c r="E2816" s="3">
        <f>C2816*D2816</f>
        <v>22980.868040000001</v>
      </c>
      <c r="F2816" s="3">
        <f>B2816*C2816*D2816</f>
        <v>1064634.6736890802</v>
      </c>
      <c r="G2816" s="3">
        <v>1</v>
      </c>
    </row>
    <row r="2817" spans="1:7" x14ac:dyDescent="0.2">
      <c r="A2817" s="2">
        <v>2485</v>
      </c>
      <c r="B2817" s="3">
        <v>60.296999999999997</v>
      </c>
      <c r="C2817" s="3">
        <v>128.018</v>
      </c>
      <c r="D2817" s="3">
        <v>137.66900000000001</v>
      </c>
      <c r="E2817" s="3">
        <f>C2817*D2817</f>
        <v>17624.110042</v>
      </c>
      <c r="F2817" s="3">
        <f>B2817*C2817*D2817</f>
        <v>1062680.9632024739</v>
      </c>
      <c r="G2817" s="3">
        <v>1</v>
      </c>
    </row>
    <row r="2818" spans="1:7" x14ac:dyDescent="0.2">
      <c r="A2818" s="2">
        <v>11899</v>
      </c>
      <c r="B2818" s="3">
        <v>8.4410000000000007</v>
      </c>
      <c r="C2818" s="3">
        <v>1136.3579999999999</v>
      </c>
      <c r="D2818" s="3">
        <v>110.73099999999999</v>
      </c>
      <c r="E2818" s="3">
        <f>C2818*D2818</f>
        <v>125830.05769799999</v>
      </c>
      <c r="F2818" s="3">
        <f>B2818*C2818*D2818</f>
        <v>1062131.5170288179</v>
      </c>
      <c r="G2818" s="3">
        <v>1</v>
      </c>
    </row>
    <row r="2819" spans="1:7" x14ac:dyDescent="0.2">
      <c r="A2819" s="2">
        <v>9907</v>
      </c>
      <c r="B2819" s="3">
        <v>36.401000000000003</v>
      </c>
      <c r="C2819" s="3">
        <v>316.83</v>
      </c>
      <c r="D2819" s="3">
        <v>92.06</v>
      </c>
      <c r="E2819" s="3">
        <f>C2819*D2819</f>
        <v>29167.3698</v>
      </c>
      <c r="F2819" s="3">
        <f>B2819*C2819*D2819</f>
        <v>1061721.4280898001</v>
      </c>
      <c r="G2819" s="3">
        <v>1</v>
      </c>
    </row>
    <row r="2820" spans="1:7" x14ac:dyDescent="0.2">
      <c r="A2820" s="2">
        <v>8407</v>
      </c>
      <c r="B2820" s="3">
        <v>23.407</v>
      </c>
      <c r="C2820" s="3">
        <v>764.66</v>
      </c>
      <c r="D2820" s="3">
        <v>59.238999999999997</v>
      </c>
      <c r="E2820" s="3">
        <f>C2820*D2820</f>
        <v>45297.693739999995</v>
      </c>
      <c r="F2820" s="3">
        <f>B2820*C2820*D2820</f>
        <v>1060283.1173721799</v>
      </c>
      <c r="G2820" s="3">
        <v>1</v>
      </c>
    </row>
    <row r="2821" spans="1:7" x14ac:dyDescent="0.2">
      <c r="A2821" s="2">
        <v>8406</v>
      </c>
      <c r="B2821" s="3">
        <v>23.407</v>
      </c>
      <c r="C2821" s="3">
        <v>764.66</v>
      </c>
      <c r="D2821" s="3">
        <v>59.238</v>
      </c>
      <c r="E2821" s="3">
        <f>C2821*D2821</f>
        <v>45296.929079999994</v>
      </c>
      <c r="F2821" s="3">
        <f>B2821*C2821*D2821</f>
        <v>1060265.21897556</v>
      </c>
      <c r="G2821" s="3">
        <v>1</v>
      </c>
    </row>
    <row r="2822" spans="1:7" x14ac:dyDescent="0.2">
      <c r="A2822" s="2">
        <v>11607</v>
      </c>
      <c r="B2822" s="3">
        <v>54.652999999999999</v>
      </c>
      <c r="C2822" s="3">
        <v>300.79899999999998</v>
      </c>
      <c r="D2822" s="3">
        <v>64.486000000000004</v>
      </c>
      <c r="E2822" s="3">
        <f>C2822*D2822</f>
        <v>19397.324314000001</v>
      </c>
      <c r="F2822" s="3">
        <f>B2822*C2822*D2822</f>
        <v>1060121.965733042</v>
      </c>
      <c r="G2822" s="3">
        <v>1</v>
      </c>
    </row>
    <row r="2823" spans="1:7" x14ac:dyDescent="0.2">
      <c r="A2823" s="2">
        <v>2847</v>
      </c>
      <c r="B2823" s="3">
        <v>68.673000000000002</v>
      </c>
      <c r="C2823" s="3">
        <v>187.72300000000001</v>
      </c>
      <c r="D2823" s="3">
        <v>82.13</v>
      </c>
      <c r="E2823" s="3">
        <f>C2823*D2823</f>
        <v>15417.689990000001</v>
      </c>
      <c r="F2823" s="3">
        <f>B2823*C2823*D2823</f>
        <v>1058779.0246832701</v>
      </c>
      <c r="G2823" s="3">
        <v>1</v>
      </c>
    </row>
    <row r="2824" spans="1:7" x14ac:dyDescent="0.2">
      <c r="A2824" s="2">
        <v>5776</v>
      </c>
      <c r="B2824" s="3">
        <v>36.453000000000003</v>
      </c>
      <c r="C2824" s="3">
        <v>286.416</v>
      </c>
      <c r="D2824" s="3">
        <v>101.376</v>
      </c>
      <c r="E2824" s="3">
        <f>C2824*D2824</f>
        <v>29035.708416000001</v>
      </c>
      <c r="F2824" s="3">
        <f>B2824*C2824*D2824</f>
        <v>1058438.678888448</v>
      </c>
      <c r="G2824" s="3">
        <v>1</v>
      </c>
    </row>
    <row r="2825" spans="1:7" x14ac:dyDescent="0.2">
      <c r="A2825" s="2">
        <v>1349</v>
      </c>
      <c r="B2825" s="3">
        <v>11.798999999999999</v>
      </c>
      <c r="C2825" s="3">
        <v>592.01499999999999</v>
      </c>
      <c r="D2825" s="3">
        <v>151.38399999999999</v>
      </c>
      <c r="E2825" s="3">
        <f>C2825*D2825</f>
        <v>89621.598759999993</v>
      </c>
      <c r="F2825" s="3">
        <f>B2825*C2825*D2825</f>
        <v>1057445.2437692399</v>
      </c>
      <c r="G2825" s="3">
        <v>1</v>
      </c>
    </row>
    <row r="2826" spans="1:7" x14ac:dyDescent="0.2">
      <c r="A2826" s="2">
        <v>6453</v>
      </c>
      <c r="B2826" s="3">
        <v>33.567999999999998</v>
      </c>
      <c r="C2826" s="3">
        <v>353.63600000000002</v>
      </c>
      <c r="D2826" s="3">
        <v>89.037999999999997</v>
      </c>
      <c r="E2826" s="3">
        <f>C2826*D2826</f>
        <v>31487.042168</v>
      </c>
      <c r="F2826" s="3">
        <f>B2826*C2826*D2826</f>
        <v>1056957.031495424</v>
      </c>
      <c r="G2826" s="3">
        <v>1</v>
      </c>
    </row>
    <row r="2827" spans="1:7" x14ac:dyDescent="0.2">
      <c r="A2827" s="2">
        <v>3</v>
      </c>
      <c r="B2827" s="3">
        <v>90.704999999999998</v>
      </c>
      <c r="C2827" s="3">
        <v>150.45699999999999</v>
      </c>
      <c r="D2827" s="3">
        <v>77.435000000000002</v>
      </c>
      <c r="E2827" s="3">
        <f>C2827*D2827</f>
        <v>11650.637795000001</v>
      </c>
      <c r="F2827" s="3">
        <f>B2827*C2827*D2827</f>
        <v>1056771.1011954749</v>
      </c>
      <c r="G2827" s="3">
        <v>1</v>
      </c>
    </row>
    <row r="2828" spans="1:7" x14ac:dyDescent="0.2">
      <c r="A2828" s="2">
        <v>12381</v>
      </c>
      <c r="B2828" s="3">
        <v>39.07</v>
      </c>
      <c r="C2828" s="3">
        <v>298.02800000000002</v>
      </c>
      <c r="D2828" s="3">
        <v>90.712999999999994</v>
      </c>
      <c r="E2828" s="3">
        <f>C2828*D2828</f>
        <v>27035.013964000002</v>
      </c>
      <c r="F2828" s="3">
        <f>B2828*C2828*D2828</f>
        <v>1056257.9955734799</v>
      </c>
      <c r="G2828" s="3">
        <v>1</v>
      </c>
    </row>
    <row r="2829" spans="1:7" x14ac:dyDescent="0.2">
      <c r="A2829" s="2">
        <v>8264</v>
      </c>
      <c r="B2829" s="3">
        <v>21.094000000000001</v>
      </c>
      <c r="C2829" s="3">
        <v>274.50299999999999</v>
      </c>
      <c r="D2829" s="3">
        <v>182.24700000000001</v>
      </c>
      <c r="E2829" s="3">
        <f>C2829*D2829</f>
        <v>50027.348241</v>
      </c>
      <c r="F2829" s="3">
        <f>B2829*C2829*D2829</f>
        <v>1055276.8837956542</v>
      </c>
      <c r="G2829" s="3">
        <v>1</v>
      </c>
    </row>
    <row r="2830" spans="1:7" x14ac:dyDescent="0.2">
      <c r="A2830" s="2">
        <v>8250</v>
      </c>
      <c r="B2830" s="3">
        <v>21.091999999999999</v>
      </c>
      <c r="C2830" s="3">
        <v>274.50400000000002</v>
      </c>
      <c r="D2830" s="3">
        <v>182.25</v>
      </c>
      <c r="E2830" s="3">
        <f>C2830*D2830</f>
        <v>50028.354000000007</v>
      </c>
      <c r="F2830" s="3">
        <f>B2830*C2830*D2830</f>
        <v>1055198.042568</v>
      </c>
      <c r="G2830" s="3">
        <v>1</v>
      </c>
    </row>
    <row r="2831" spans="1:7" x14ac:dyDescent="0.2">
      <c r="A2831" s="2">
        <v>2508</v>
      </c>
      <c r="B2831" s="3">
        <v>20.047000000000001</v>
      </c>
      <c r="C2831" s="3">
        <v>280.892</v>
      </c>
      <c r="D2831" s="3">
        <v>187.36699999999999</v>
      </c>
      <c r="E2831" s="3">
        <f>C2831*D2831</f>
        <v>52629.891363999996</v>
      </c>
      <c r="F2831" s="3">
        <f>B2831*C2831*D2831</f>
        <v>1055071.432174108</v>
      </c>
      <c r="G2831" s="3">
        <v>1</v>
      </c>
    </row>
    <row r="2832" spans="1:7" x14ac:dyDescent="0.2">
      <c r="A2832" s="2">
        <v>6549</v>
      </c>
      <c r="B2832" s="3">
        <v>25.393999999999998</v>
      </c>
      <c r="C2832" s="3">
        <v>446.98899999999998</v>
      </c>
      <c r="D2832" s="3">
        <v>92.867000000000004</v>
      </c>
      <c r="E2832" s="3">
        <f>C2832*D2832</f>
        <v>41510.527462999999</v>
      </c>
      <c r="F2832" s="3">
        <f>B2832*C2832*D2832</f>
        <v>1054118.3343954219</v>
      </c>
      <c r="G2832" s="3">
        <v>1</v>
      </c>
    </row>
    <row r="2833" spans="1:7" x14ac:dyDescent="0.2">
      <c r="A2833" s="2">
        <v>4441</v>
      </c>
      <c r="B2833" s="3">
        <v>53.743000000000002</v>
      </c>
      <c r="C2833" s="3">
        <v>239.50299999999999</v>
      </c>
      <c r="D2833" s="3">
        <v>81.879000000000005</v>
      </c>
      <c r="E2833" s="3">
        <f>C2833*D2833</f>
        <v>19610.266136999999</v>
      </c>
      <c r="F2833" s="3">
        <f>B2833*C2833*D2833</f>
        <v>1053914.533000791</v>
      </c>
      <c r="G2833" s="3">
        <v>1</v>
      </c>
    </row>
    <row r="2834" spans="1:7" x14ac:dyDescent="0.2">
      <c r="A2834" s="2">
        <v>11150</v>
      </c>
      <c r="B2834" s="3">
        <v>2.1030000000000002</v>
      </c>
      <c r="C2834" s="3">
        <v>1214.145</v>
      </c>
      <c r="D2834" s="3">
        <v>412.57499999999999</v>
      </c>
      <c r="E2834" s="3">
        <f>C2834*D2834</f>
        <v>500925.87337499997</v>
      </c>
      <c r="F2834" s="3">
        <f>B2834*C2834*D2834</f>
        <v>1053447.111707625</v>
      </c>
      <c r="G2834" s="3">
        <v>1</v>
      </c>
    </row>
    <row r="2835" spans="1:7" x14ac:dyDescent="0.2">
      <c r="A2835" s="2">
        <v>11151</v>
      </c>
      <c r="B2835" s="3">
        <v>2.1030000000000002</v>
      </c>
      <c r="C2835" s="3">
        <v>1214.145</v>
      </c>
      <c r="D2835" s="3">
        <v>412.57499999999999</v>
      </c>
      <c r="E2835" s="3">
        <f>C2835*D2835</f>
        <v>500925.87337499997</v>
      </c>
      <c r="F2835" s="3">
        <f>B2835*C2835*D2835</f>
        <v>1053447.111707625</v>
      </c>
      <c r="G2835" s="3">
        <v>1</v>
      </c>
    </row>
    <row r="2836" spans="1:7" x14ac:dyDescent="0.2">
      <c r="A2836" s="2">
        <v>11605</v>
      </c>
      <c r="B2836" s="3">
        <v>27.806000000000001</v>
      </c>
      <c r="C2836" s="3">
        <v>331.01499999999999</v>
      </c>
      <c r="D2836" s="3">
        <v>114.36</v>
      </c>
      <c r="E2836" s="3">
        <f>C2836*D2836</f>
        <v>37854.875399999997</v>
      </c>
      <c r="F2836" s="3">
        <f>B2836*C2836*D2836</f>
        <v>1052592.6653723998</v>
      </c>
      <c r="G2836" s="3">
        <v>1</v>
      </c>
    </row>
    <row r="2837" spans="1:7" x14ac:dyDescent="0.2">
      <c r="A2837" s="2">
        <v>3323</v>
      </c>
      <c r="B2837" s="3">
        <v>85.632999999999996</v>
      </c>
      <c r="C2837" s="3">
        <v>132.221</v>
      </c>
      <c r="D2837" s="3">
        <v>92.960999999999999</v>
      </c>
      <c r="E2837" s="3">
        <f>C2837*D2837</f>
        <v>12291.396381</v>
      </c>
      <c r="F2837" s="3">
        <f>B2837*C2837*D2837</f>
        <v>1052549.1462941731</v>
      </c>
      <c r="G2837" s="3">
        <v>1</v>
      </c>
    </row>
    <row r="2838" spans="1:7" x14ac:dyDescent="0.2">
      <c r="A2838" s="2">
        <v>2474</v>
      </c>
      <c r="B2838" s="3">
        <v>27.335999999999999</v>
      </c>
      <c r="C2838" s="3">
        <v>440.08100000000002</v>
      </c>
      <c r="D2838" s="3">
        <v>87.453000000000003</v>
      </c>
      <c r="E2838" s="3">
        <f>C2838*D2838</f>
        <v>38486.403693</v>
      </c>
      <c r="F2838" s="3">
        <f>B2838*C2838*D2838</f>
        <v>1052064.3313518481</v>
      </c>
      <c r="G2838" s="3">
        <v>1</v>
      </c>
    </row>
    <row r="2839" spans="1:7" x14ac:dyDescent="0.2">
      <c r="A2839" s="2">
        <v>1073</v>
      </c>
      <c r="B2839" s="3">
        <v>24.724</v>
      </c>
      <c r="C2839" s="3">
        <v>332.029</v>
      </c>
      <c r="D2839" s="3">
        <v>128.10499999999999</v>
      </c>
      <c r="E2839" s="3">
        <f>C2839*D2839</f>
        <v>42534.575044999998</v>
      </c>
      <c r="F2839" s="3">
        <f>B2839*C2839*D2839</f>
        <v>1051624.83341258</v>
      </c>
      <c r="G2839" s="3">
        <v>1</v>
      </c>
    </row>
    <row r="2840" spans="1:7" x14ac:dyDescent="0.2">
      <c r="A2840" s="2">
        <v>9106</v>
      </c>
      <c r="B2840" s="3">
        <v>33.384999999999998</v>
      </c>
      <c r="C2840" s="3">
        <v>536.16</v>
      </c>
      <c r="D2840" s="3">
        <v>58.716000000000001</v>
      </c>
      <c r="E2840" s="3">
        <f>C2840*D2840</f>
        <v>31481.170559999999</v>
      </c>
      <c r="F2840" s="3">
        <f>B2840*C2840*D2840</f>
        <v>1050998.8791455999</v>
      </c>
      <c r="G2840" s="3">
        <v>1</v>
      </c>
    </row>
    <row r="2841" spans="1:7" x14ac:dyDescent="0.2">
      <c r="A2841" s="2">
        <v>426</v>
      </c>
      <c r="B2841" s="3">
        <v>84.802999999999997</v>
      </c>
      <c r="C2841" s="3">
        <v>107.363</v>
      </c>
      <c r="D2841" s="3">
        <v>115.227</v>
      </c>
      <c r="E2841" s="3">
        <f>C2841*D2841</f>
        <v>12371.116401000001</v>
      </c>
      <c r="F2841" s="3">
        <f>B2841*C2841*D2841</f>
        <v>1049107.784154003</v>
      </c>
      <c r="G2841" s="3">
        <v>1</v>
      </c>
    </row>
    <row r="2842" spans="1:7" x14ac:dyDescent="0.2">
      <c r="A2842" s="2">
        <v>11612</v>
      </c>
      <c r="B2842" s="3">
        <v>37.021999999999998</v>
      </c>
      <c r="C2842" s="3">
        <v>296.62799999999999</v>
      </c>
      <c r="D2842" s="3">
        <v>95.480999999999995</v>
      </c>
      <c r="E2842" s="3">
        <f>C2842*D2842</f>
        <v>28322.338067999997</v>
      </c>
      <c r="F2842" s="3">
        <f>B2842*C2842*D2842</f>
        <v>1048549.5999534958</v>
      </c>
      <c r="G2842" s="3">
        <v>1</v>
      </c>
    </row>
    <row r="2843" spans="1:7" x14ac:dyDescent="0.2">
      <c r="A2843" s="2">
        <v>12345</v>
      </c>
      <c r="B2843" s="3">
        <v>62.08</v>
      </c>
      <c r="C2843" s="3">
        <v>129.858</v>
      </c>
      <c r="D2843" s="3">
        <v>130.00899999999999</v>
      </c>
      <c r="E2843" s="3">
        <f>C2843*D2843</f>
        <v>16882.708721999999</v>
      </c>
      <c r="F2843" s="3">
        <f>B2843*C2843*D2843</f>
        <v>1048078.5574617599</v>
      </c>
      <c r="G2843" s="3">
        <v>2</v>
      </c>
    </row>
    <row r="2844" spans="1:7" x14ac:dyDescent="0.2">
      <c r="A2844" s="2">
        <v>4015</v>
      </c>
      <c r="B2844" s="3">
        <v>41.234000000000002</v>
      </c>
      <c r="C2844" s="3">
        <v>334.28</v>
      </c>
      <c r="D2844" s="3">
        <v>75.951999999999998</v>
      </c>
      <c r="E2844" s="3">
        <f>C2844*D2844</f>
        <v>25389.234559999997</v>
      </c>
      <c r="F2844" s="3">
        <f>B2844*C2844*D2844</f>
        <v>1046899.6978470399</v>
      </c>
      <c r="G2844" s="3">
        <v>1</v>
      </c>
    </row>
    <row r="2845" spans="1:7" x14ac:dyDescent="0.2">
      <c r="A2845" s="2">
        <v>319</v>
      </c>
      <c r="B2845" s="3">
        <v>61.015000000000001</v>
      </c>
      <c r="C2845" s="3">
        <v>121.645</v>
      </c>
      <c r="D2845" s="3">
        <v>141.017</v>
      </c>
      <c r="E2845" s="3">
        <f>C2845*D2845</f>
        <v>17154.012964999998</v>
      </c>
      <c r="F2845" s="3">
        <f>B2845*C2845*D2845</f>
        <v>1046652.101059475</v>
      </c>
      <c r="G2845" s="3">
        <v>1</v>
      </c>
    </row>
    <row r="2846" spans="1:7" x14ac:dyDescent="0.2">
      <c r="A2846" s="2">
        <v>6423</v>
      </c>
      <c r="B2846" s="3">
        <v>50.927</v>
      </c>
      <c r="C2846" s="3">
        <v>332.02800000000002</v>
      </c>
      <c r="D2846" s="3">
        <v>61.857999999999997</v>
      </c>
      <c r="E2846" s="3">
        <f>C2846*D2846</f>
        <v>20538.588024000001</v>
      </c>
      <c r="F2846" s="3">
        <f>B2846*C2846*D2846</f>
        <v>1045968.672298248</v>
      </c>
      <c r="G2846" s="3">
        <v>1</v>
      </c>
    </row>
    <row r="2847" spans="1:7" x14ac:dyDescent="0.2">
      <c r="A2847" s="2">
        <v>6860</v>
      </c>
      <c r="B2847" s="3">
        <v>80.992000000000004</v>
      </c>
      <c r="C2847" s="3">
        <v>120.392</v>
      </c>
      <c r="D2847" s="3">
        <v>107.248</v>
      </c>
      <c r="E2847" s="3">
        <f>C2847*D2847</f>
        <v>12911.801216</v>
      </c>
      <c r="F2847" s="3">
        <f>B2847*C2847*D2847</f>
        <v>1045752.6040862721</v>
      </c>
      <c r="G2847" s="3">
        <v>2</v>
      </c>
    </row>
    <row r="2848" spans="1:7" x14ac:dyDescent="0.2">
      <c r="A2848" s="2">
        <v>2917</v>
      </c>
      <c r="B2848" s="3">
        <v>18.036000000000001</v>
      </c>
      <c r="C2848" s="3">
        <v>325.10399999999998</v>
      </c>
      <c r="D2848" s="3">
        <v>178.19800000000001</v>
      </c>
      <c r="E2848" s="3">
        <f>C2848*D2848</f>
        <v>57932.882592000002</v>
      </c>
      <c r="F2848" s="3">
        <f>B2848*C2848*D2848</f>
        <v>1044877.470429312</v>
      </c>
      <c r="G2848" s="3">
        <v>1</v>
      </c>
    </row>
    <row r="2849" spans="1:7" x14ac:dyDescent="0.2">
      <c r="A2849" s="2">
        <v>9767</v>
      </c>
      <c r="B2849" s="3">
        <v>51.978000000000002</v>
      </c>
      <c r="C2849" s="3">
        <v>367.834</v>
      </c>
      <c r="D2849" s="3">
        <v>54.631999999999998</v>
      </c>
      <c r="E2849" s="3">
        <f>C2849*D2849</f>
        <v>20095.507087999998</v>
      </c>
      <c r="F2849" s="3">
        <f>B2849*C2849*D2849</f>
        <v>1044524.267420064</v>
      </c>
      <c r="G2849" s="3">
        <v>1</v>
      </c>
    </row>
    <row r="2850" spans="1:7" x14ac:dyDescent="0.2">
      <c r="A2850" s="2">
        <v>4187</v>
      </c>
      <c r="B2850" s="3">
        <v>50.238</v>
      </c>
      <c r="C2850" s="3">
        <v>347.50099999999998</v>
      </c>
      <c r="D2850" s="3">
        <v>59.764000000000003</v>
      </c>
      <c r="E2850" s="3">
        <f>C2850*D2850</f>
        <v>20768.049763999999</v>
      </c>
      <c r="F2850" s="3">
        <f>B2850*C2850*D2850</f>
        <v>1043345.284043832</v>
      </c>
      <c r="G2850" s="3">
        <v>1</v>
      </c>
    </row>
    <row r="2851" spans="1:7" x14ac:dyDescent="0.2">
      <c r="A2851" s="2">
        <v>2912</v>
      </c>
      <c r="B2851" s="3">
        <v>12.5</v>
      </c>
      <c r="C2851" s="3">
        <v>445.04500000000002</v>
      </c>
      <c r="D2851" s="3">
        <v>187.43799999999999</v>
      </c>
      <c r="E2851" s="3">
        <f>C2851*D2851</f>
        <v>83418.344710000005</v>
      </c>
      <c r="F2851" s="3">
        <f>B2851*C2851*D2851</f>
        <v>1042729.308875</v>
      </c>
      <c r="G2851" s="3">
        <v>1</v>
      </c>
    </row>
    <row r="2852" spans="1:7" x14ac:dyDescent="0.2">
      <c r="A2852" s="2">
        <v>2382</v>
      </c>
      <c r="B2852" s="3">
        <v>60.543999999999997</v>
      </c>
      <c r="C2852" s="3">
        <v>319.40699999999998</v>
      </c>
      <c r="D2852" s="3">
        <v>53.841999999999999</v>
      </c>
      <c r="E2852" s="3">
        <f>C2852*D2852</f>
        <v>17197.511693999997</v>
      </c>
      <c r="F2852" s="3">
        <f>B2852*C2852*D2852</f>
        <v>1041206.1480015359</v>
      </c>
      <c r="G2852" s="3">
        <v>1</v>
      </c>
    </row>
    <row r="2853" spans="1:7" x14ac:dyDescent="0.2">
      <c r="A2853" s="2">
        <v>10657</v>
      </c>
      <c r="B2853" s="3">
        <v>40.854999999999997</v>
      </c>
      <c r="C2853" s="3">
        <v>535.48599999999999</v>
      </c>
      <c r="D2853" s="3">
        <v>47.518999999999998</v>
      </c>
      <c r="E2853" s="3">
        <f>C2853*D2853</f>
        <v>25445.759233999997</v>
      </c>
      <c r="F2853" s="3">
        <f>B2853*C2853*D2853</f>
        <v>1039586.4935050698</v>
      </c>
      <c r="G2853" s="3">
        <v>1</v>
      </c>
    </row>
    <row r="2854" spans="1:7" x14ac:dyDescent="0.2">
      <c r="A2854" s="2">
        <v>10658</v>
      </c>
      <c r="B2854" s="3">
        <v>40.854999999999997</v>
      </c>
      <c r="C2854" s="3">
        <v>535.48599999999999</v>
      </c>
      <c r="D2854" s="3">
        <v>47.518999999999998</v>
      </c>
      <c r="E2854" s="3">
        <f>C2854*D2854</f>
        <v>25445.759233999997</v>
      </c>
      <c r="F2854" s="3">
        <f>B2854*C2854*D2854</f>
        <v>1039586.4935050698</v>
      </c>
      <c r="G2854" s="3">
        <v>1</v>
      </c>
    </row>
    <row r="2855" spans="1:7" x14ac:dyDescent="0.2">
      <c r="A2855" s="2">
        <v>6824</v>
      </c>
      <c r="B2855" s="3">
        <v>63.494</v>
      </c>
      <c r="C2855" s="3">
        <v>257.83300000000003</v>
      </c>
      <c r="D2855" s="3">
        <v>63.497999999999998</v>
      </c>
      <c r="E2855" s="3">
        <f>C2855*D2855</f>
        <v>16371.879834000001</v>
      </c>
      <c r="F2855" s="3">
        <f>B2855*C2855*D2855</f>
        <v>1039516.1381799962</v>
      </c>
      <c r="G2855" s="3">
        <v>1</v>
      </c>
    </row>
    <row r="2856" spans="1:7" x14ac:dyDescent="0.2">
      <c r="A2856" s="2">
        <v>1255</v>
      </c>
      <c r="B2856" s="3">
        <v>42.637</v>
      </c>
      <c r="C2856" s="3">
        <v>172.89099999999999</v>
      </c>
      <c r="D2856" s="3">
        <v>140.86199999999999</v>
      </c>
      <c r="E2856" s="3">
        <f>C2856*D2856</f>
        <v>24353.772041999997</v>
      </c>
      <c r="F2856" s="3">
        <f>B2856*C2856*D2856</f>
        <v>1038371.778554754</v>
      </c>
      <c r="G2856" s="3">
        <v>1</v>
      </c>
    </row>
    <row r="2857" spans="1:7" x14ac:dyDescent="0.2">
      <c r="A2857" s="2">
        <v>11887</v>
      </c>
      <c r="B2857" s="3">
        <v>19.82</v>
      </c>
      <c r="C2857" s="3">
        <v>648.11599999999999</v>
      </c>
      <c r="D2857" s="3">
        <v>80.7</v>
      </c>
      <c r="E2857" s="3">
        <f>C2857*D2857</f>
        <v>52302.961199999998</v>
      </c>
      <c r="F2857" s="3">
        <f>B2857*C2857*D2857</f>
        <v>1036644.6909840001</v>
      </c>
      <c r="G2857" s="3">
        <v>1</v>
      </c>
    </row>
    <row r="2858" spans="1:7" x14ac:dyDescent="0.2">
      <c r="A2858" s="2">
        <v>5777</v>
      </c>
      <c r="B2858" s="3">
        <v>37.156999999999996</v>
      </c>
      <c r="C2858" s="3">
        <v>256.12700000000001</v>
      </c>
      <c r="D2858" s="3">
        <v>108.91</v>
      </c>
      <c r="E2858" s="3">
        <f>C2858*D2858</f>
        <v>27894.791570000001</v>
      </c>
      <c r="F2858" s="3">
        <f>B2858*C2858*D2858</f>
        <v>1036486.7703664899</v>
      </c>
      <c r="G2858" s="3">
        <v>1</v>
      </c>
    </row>
    <row r="2859" spans="1:7" x14ac:dyDescent="0.2">
      <c r="A2859" s="2">
        <v>11078</v>
      </c>
      <c r="B2859" s="3">
        <v>23.231999999999999</v>
      </c>
      <c r="C2859" s="3">
        <v>314.91399999999999</v>
      </c>
      <c r="D2859" s="3">
        <v>141.50299999999999</v>
      </c>
      <c r="E2859" s="3">
        <f>C2859*D2859</f>
        <v>44561.275741999991</v>
      </c>
      <c r="F2859" s="3">
        <f>B2859*C2859*D2859</f>
        <v>1035247.5580381438</v>
      </c>
      <c r="G2859" s="3">
        <v>1</v>
      </c>
    </row>
    <row r="2860" spans="1:7" x14ac:dyDescent="0.2">
      <c r="A2860" s="2">
        <v>11079</v>
      </c>
      <c r="B2860" s="3">
        <v>23.231999999999999</v>
      </c>
      <c r="C2860" s="3">
        <v>314.91399999999999</v>
      </c>
      <c r="D2860" s="3">
        <v>141.50299999999999</v>
      </c>
      <c r="E2860" s="3">
        <f>C2860*D2860</f>
        <v>44561.275741999991</v>
      </c>
      <c r="F2860" s="3">
        <f>B2860*C2860*D2860</f>
        <v>1035247.5580381438</v>
      </c>
      <c r="G2860" s="3">
        <v>1</v>
      </c>
    </row>
    <row r="2861" spans="1:7" x14ac:dyDescent="0.2">
      <c r="A2861" s="2">
        <v>9734</v>
      </c>
      <c r="B2861" s="3">
        <v>63.502000000000002</v>
      </c>
      <c r="C2861" s="3">
        <v>225.07300000000001</v>
      </c>
      <c r="D2861" s="3">
        <v>72.385999999999996</v>
      </c>
      <c r="E2861" s="3">
        <f>C2861*D2861</f>
        <v>16292.134178</v>
      </c>
      <c r="F2861" s="3">
        <f>B2861*C2861*D2861</f>
        <v>1034583.1045713561</v>
      </c>
      <c r="G2861" s="3">
        <v>1</v>
      </c>
    </row>
    <row r="2862" spans="1:7" x14ac:dyDescent="0.2">
      <c r="A2862" s="2">
        <v>9735</v>
      </c>
      <c r="B2862" s="3">
        <v>63.500999999999998</v>
      </c>
      <c r="C2862" s="3">
        <v>225.07300000000001</v>
      </c>
      <c r="D2862" s="3">
        <v>72.385999999999996</v>
      </c>
      <c r="E2862" s="3">
        <f>C2862*D2862</f>
        <v>16292.134178</v>
      </c>
      <c r="F2862" s="3">
        <f>B2862*C2862*D2862</f>
        <v>1034566.812437178</v>
      </c>
      <c r="G2862" s="3">
        <v>1</v>
      </c>
    </row>
    <row r="2863" spans="1:7" x14ac:dyDescent="0.2">
      <c r="A2863" s="2">
        <v>5839</v>
      </c>
      <c r="B2863" s="3">
        <v>51.636000000000003</v>
      </c>
      <c r="C2863" s="3">
        <v>245.34399999999999</v>
      </c>
      <c r="D2863" s="3">
        <v>81.563999999999993</v>
      </c>
      <c r="E2863" s="3">
        <f>C2863*D2863</f>
        <v>20011.238015999999</v>
      </c>
      <c r="F2863" s="3">
        <f>B2863*C2863*D2863</f>
        <v>1033300.2861941759</v>
      </c>
      <c r="G2863" s="3">
        <v>1</v>
      </c>
    </row>
    <row r="2864" spans="1:7" x14ac:dyDescent="0.2">
      <c r="A2864" s="2">
        <v>12382</v>
      </c>
      <c r="B2864" s="3">
        <v>48.125999999999998</v>
      </c>
      <c r="C2864" s="3">
        <v>249.34399999999999</v>
      </c>
      <c r="D2864" s="3">
        <v>86.055999999999997</v>
      </c>
      <c r="E2864" s="3">
        <f>C2864*D2864</f>
        <v>21457.547263999997</v>
      </c>
      <c r="F2864" s="3">
        <f>B2864*C2864*D2864</f>
        <v>1032665.9196272638</v>
      </c>
      <c r="G2864" s="3">
        <v>1</v>
      </c>
    </row>
    <row r="2865" spans="1:7" x14ac:dyDescent="0.2">
      <c r="A2865" s="2">
        <v>1310</v>
      </c>
      <c r="B2865" s="3">
        <v>37.654000000000003</v>
      </c>
      <c r="C2865" s="3">
        <v>361.786</v>
      </c>
      <c r="D2865" s="3">
        <v>75.731999999999999</v>
      </c>
      <c r="E2865" s="3">
        <f>C2865*D2865</f>
        <v>27398.777352000001</v>
      </c>
      <c r="F2865" s="3">
        <f>B2865*C2865*D2865</f>
        <v>1031673.5624122081</v>
      </c>
      <c r="G2865" s="3">
        <v>1</v>
      </c>
    </row>
    <row r="2866" spans="1:7" x14ac:dyDescent="0.2">
      <c r="A2866" s="2">
        <v>11502</v>
      </c>
      <c r="B2866" s="3">
        <v>36.432000000000002</v>
      </c>
      <c r="C2866" s="3">
        <v>269.08600000000001</v>
      </c>
      <c r="D2866" s="3">
        <v>105.083</v>
      </c>
      <c r="E2866" s="3">
        <f>C2866*D2866</f>
        <v>28276.364138000001</v>
      </c>
      <c r="F2866" s="3">
        <f>B2866*C2866*D2866</f>
        <v>1030164.4982756161</v>
      </c>
      <c r="G2866" s="3">
        <v>1</v>
      </c>
    </row>
    <row r="2867" spans="1:7" x14ac:dyDescent="0.2">
      <c r="A2867" s="2">
        <v>2934</v>
      </c>
      <c r="B2867" s="3">
        <v>43.222000000000001</v>
      </c>
      <c r="C2867" s="3">
        <v>291.07100000000003</v>
      </c>
      <c r="D2867" s="3">
        <v>81.88</v>
      </c>
      <c r="E2867" s="3">
        <f>C2867*D2867</f>
        <v>23832.893480000002</v>
      </c>
      <c r="F2867" s="3">
        <f>B2867*C2867*D2867</f>
        <v>1030105.3219925601</v>
      </c>
      <c r="G2867" s="3">
        <v>1</v>
      </c>
    </row>
    <row r="2868" spans="1:7" x14ac:dyDescent="0.2">
      <c r="A2868" s="2">
        <v>6111</v>
      </c>
      <c r="B2868" s="3">
        <v>49.994</v>
      </c>
      <c r="C2868" s="3">
        <v>213.40600000000001</v>
      </c>
      <c r="D2868" s="3">
        <v>96.456999999999994</v>
      </c>
      <c r="E2868" s="3">
        <f>C2868*D2868</f>
        <v>20584.502541999998</v>
      </c>
      <c r="F2868" s="3">
        <f>B2868*C2868*D2868</f>
        <v>1029101.6200847479</v>
      </c>
      <c r="G2868" s="3">
        <v>1</v>
      </c>
    </row>
    <row r="2869" spans="1:7" x14ac:dyDescent="0.2">
      <c r="A2869" s="2">
        <v>8395</v>
      </c>
      <c r="B2869" s="3">
        <v>31.353999999999999</v>
      </c>
      <c r="C2869" s="3">
        <v>340.45400000000001</v>
      </c>
      <c r="D2869" s="3">
        <v>96.393000000000001</v>
      </c>
      <c r="E2869" s="3">
        <f>C2869*D2869</f>
        <v>32817.382422000002</v>
      </c>
      <c r="F2869" s="3">
        <f>B2869*C2869*D2869</f>
        <v>1028956.208459388</v>
      </c>
      <c r="G2869" s="3">
        <v>1</v>
      </c>
    </row>
    <row r="2870" spans="1:7" x14ac:dyDescent="0.2">
      <c r="A2870" s="2">
        <v>3343</v>
      </c>
      <c r="B2870" s="3">
        <v>82.798000000000002</v>
      </c>
      <c r="C2870" s="3">
        <v>131.93600000000001</v>
      </c>
      <c r="D2870" s="3">
        <v>94.113</v>
      </c>
      <c r="E2870" s="3">
        <f>C2870*D2870</f>
        <v>12416.892768</v>
      </c>
      <c r="F2870" s="3">
        <f>B2870*C2870*D2870</f>
        <v>1028093.8874048641</v>
      </c>
      <c r="G2870" s="3">
        <v>1</v>
      </c>
    </row>
    <row r="2871" spans="1:7" x14ac:dyDescent="0.2">
      <c r="A2871" s="2">
        <v>6591</v>
      </c>
      <c r="B2871" s="3">
        <v>50.954000000000001</v>
      </c>
      <c r="C2871" s="3">
        <v>396.39600000000002</v>
      </c>
      <c r="D2871" s="3">
        <v>50.847000000000001</v>
      </c>
      <c r="E2871" s="3">
        <f>C2871*D2871</f>
        <v>20155.547412</v>
      </c>
      <c r="F2871" s="3">
        <f>B2871*C2871*D2871</f>
        <v>1027005.7628310482</v>
      </c>
      <c r="G2871" s="3">
        <v>1</v>
      </c>
    </row>
    <row r="2872" spans="1:7" x14ac:dyDescent="0.2">
      <c r="A2872" s="2">
        <v>10667</v>
      </c>
      <c r="B2872" s="3">
        <v>100.599</v>
      </c>
      <c r="C2872" s="3">
        <v>133.97</v>
      </c>
      <c r="D2872" s="3">
        <v>76.16</v>
      </c>
      <c r="E2872" s="3">
        <f>C2872*D2872</f>
        <v>10203.155199999999</v>
      </c>
      <c r="F2872" s="3">
        <f>B2872*C2872*D2872</f>
        <v>1026427.2099648</v>
      </c>
      <c r="G2872" s="3">
        <v>1</v>
      </c>
    </row>
    <row r="2873" spans="1:7" x14ac:dyDescent="0.2">
      <c r="A2873" s="2">
        <v>10668</v>
      </c>
      <c r="B2873" s="3">
        <v>100.58499999999999</v>
      </c>
      <c r="C2873" s="3">
        <v>133.917</v>
      </c>
      <c r="D2873" s="3">
        <v>76.188000000000002</v>
      </c>
      <c r="E2873" s="3">
        <f>C2873*D2873</f>
        <v>10202.868396</v>
      </c>
      <c r="F2873" s="3">
        <f>B2873*C2873*D2873</f>
        <v>1026255.5176116599</v>
      </c>
      <c r="G2873" s="3">
        <v>1</v>
      </c>
    </row>
    <row r="2874" spans="1:7" x14ac:dyDescent="0.2">
      <c r="A2874" s="2">
        <v>11884</v>
      </c>
      <c r="B2874" s="3">
        <v>20.021000000000001</v>
      </c>
      <c r="C2874" s="3">
        <v>649.63800000000003</v>
      </c>
      <c r="D2874" s="3">
        <v>78.870999999999995</v>
      </c>
      <c r="E2874" s="3">
        <f>C2874*D2874</f>
        <v>51237.598698000002</v>
      </c>
      <c r="F2874" s="3">
        <f>B2874*C2874*D2874</f>
        <v>1025827.9635326581</v>
      </c>
      <c r="G2874" s="3">
        <v>1</v>
      </c>
    </row>
    <row r="2875" spans="1:7" x14ac:dyDescent="0.2">
      <c r="A2875" s="2">
        <v>3371</v>
      </c>
      <c r="B2875" s="3">
        <v>59.688000000000002</v>
      </c>
      <c r="C2875" s="3">
        <v>240.83600000000001</v>
      </c>
      <c r="D2875" s="3">
        <v>71.311000000000007</v>
      </c>
      <c r="E2875" s="3">
        <f>C2875*D2875</f>
        <v>17174.255996000004</v>
      </c>
      <c r="F2875" s="3">
        <f>B2875*C2875*D2875</f>
        <v>1025096.9918892481</v>
      </c>
      <c r="G2875" s="3">
        <v>1</v>
      </c>
    </row>
    <row r="2876" spans="1:7" x14ac:dyDescent="0.2">
      <c r="A2876" s="2">
        <v>6933</v>
      </c>
      <c r="B2876" s="3">
        <v>53.792000000000002</v>
      </c>
      <c r="C2876" s="3">
        <v>409.13200000000001</v>
      </c>
      <c r="D2876" s="3">
        <v>46.460999999999999</v>
      </c>
      <c r="E2876" s="3">
        <f>C2876*D2876</f>
        <v>19008.681851999998</v>
      </c>
      <c r="F2876" s="3">
        <f>B2876*C2876*D2876</f>
        <v>1022515.014182784</v>
      </c>
      <c r="G2876" s="3">
        <v>1</v>
      </c>
    </row>
    <row r="2877" spans="1:7" x14ac:dyDescent="0.2">
      <c r="A2877" s="2">
        <v>8652</v>
      </c>
      <c r="B2877" s="3">
        <v>16.166</v>
      </c>
      <c r="C2877" s="3">
        <v>344.57799999999997</v>
      </c>
      <c r="D2877" s="3">
        <v>183.548</v>
      </c>
      <c r="E2877" s="3">
        <f>C2877*D2877</f>
        <v>63246.602743999996</v>
      </c>
      <c r="F2877" s="3">
        <f>B2877*C2877*D2877</f>
        <v>1022444.579959504</v>
      </c>
      <c r="G2877" s="3">
        <v>1</v>
      </c>
    </row>
    <row r="2878" spans="1:7" x14ac:dyDescent="0.2">
      <c r="A2878" s="2">
        <v>8248</v>
      </c>
      <c r="B2878" s="3">
        <v>20.347999999999999</v>
      </c>
      <c r="C2878" s="3">
        <v>274.51299999999998</v>
      </c>
      <c r="D2878" s="3">
        <v>182.89</v>
      </c>
      <c r="E2878" s="3">
        <f>C2878*D2878</f>
        <v>50205.68256999999</v>
      </c>
      <c r="F2878" s="3">
        <f>B2878*C2878*D2878</f>
        <v>1021585.2289343597</v>
      </c>
      <c r="G2878" s="3">
        <v>1</v>
      </c>
    </row>
    <row r="2879" spans="1:7" x14ac:dyDescent="0.2">
      <c r="A2879" s="2">
        <v>8265</v>
      </c>
      <c r="B2879" s="3">
        <v>20.338000000000001</v>
      </c>
      <c r="C2879" s="3">
        <v>274.51600000000002</v>
      </c>
      <c r="D2879" s="3">
        <v>182.89699999999999</v>
      </c>
      <c r="E2879" s="3">
        <f>C2879*D2879</f>
        <v>50208.152851999999</v>
      </c>
      <c r="F2879" s="3">
        <f>B2879*C2879*D2879</f>
        <v>1021133.412703976</v>
      </c>
      <c r="G2879" s="3">
        <v>1</v>
      </c>
    </row>
    <row r="2880" spans="1:7" x14ac:dyDescent="0.2">
      <c r="A2880" s="2">
        <v>4332</v>
      </c>
      <c r="B2880" s="3">
        <v>56.171999999999997</v>
      </c>
      <c r="C2880" s="3">
        <v>214.072</v>
      </c>
      <c r="D2880" s="3">
        <v>84.9</v>
      </c>
      <c r="E2880" s="3">
        <f>C2880*D2880</f>
        <v>18174.712800000001</v>
      </c>
      <c r="F2880" s="3">
        <f>B2880*C2880*D2880</f>
        <v>1020909.9674016001</v>
      </c>
      <c r="G2880" s="3">
        <v>1</v>
      </c>
    </row>
    <row r="2881" spans="1:7" x14ac:dyDescent="0.2">
      <c r="A2881" s="2">
        <v>4331</v>
      </c>
      <c r="B2881" s="3">
        <v>56.17</v>
      </c>
      <c r="C2881" s="3">
        <v>214.06899999999999</v>
      </c>
      <c r="D2881" s="3">
        <v>84.894000000000005</v>
      </c>
      <c r="E2881" s="3">
        <f>C2881*D2881</f>
        <v>18173.173686000002</v>
      </c>
      <c r="F2881" s="3">
        <f>B2881*C2881*D2881</f>
        <v>1020787.16594262</v>
      </c>
      <c r="G2881" s="3">
        <v>1</v>
      </c>
    </row>
    <row r="2882" spans="1:7" x14ac:dyDescent="0.2">
      <c r="A2882" s="2">
        <v>7792</v>
      </c>
      <c r="B2882" s="3">
        <v>28.408000000000001</v>
      </c>
      <c r="C2882" s="3">
        <v>399.04700000000003</v>
      </c>
      <c r="D2882" s="3">
        <v>89.852000000000004</v>
      </c>
      <c r="E2882" s="3">
        <f>C2882*D2882</f>
        <v>35855.171044000002</v>
      </c>
      <c r="F2882" s="3">
        <f>B2882*C2882*D2882</f>
        <v>1018573.6990179522</v>
      </c>
      <c r="G2882" s="3">
        <v>2</v>
      </c>
    </row>
    <row r="2883" spans="1:7" x14ac:dyDescent="0.2">
      <c r="A2883" s="2">
        <v>1038</v>
      </c>
      <c r="B2883" s="3">
        <v>9.7439999999999998</v>
      </c>
      <c r="C2883" s="3">
        <v>358.86700000000002</v>
      </c>
      <c r="D2883" s="3">
        <v>290.565</v>
      </c>
      <c r="E2883" s="3">
        <f>C2883*D2883</f>
        <v>104274.189855</v>
      </c>
      <c r="F2883" s="3">
        <f>B2883*C2883*D2883</f>
        <v>1016047.70594712</v>
      </c>
      <c r="G2883" s="3">
        <v>1</v>
      </c>
    </row>
    <row r="2884" spans="1:7" x14ac:dyDescent="0.2">
      <c r="A2884" s="2">
        <v>8895</v>
      </c>
      <c r="B2884" s="3">
        <v>63.97</v>
      </c>
      <c r="C2884" s="3">
        <v>133.05699999999999</v>
      </c>
      <c r="D2884" s="3">
        <v>119.355</v>
      </c>
      <c r="E2884" s="3">
        <f>C2884*D2884</f>
        <v>15881.018235</v>
      </c>
      <c r="F2884" s="3">
        <f>B2884*C2884*D2884</f>
        <v>1015908.7364929499</v>
      </c>
      <c r="G2884" s="3">
        <v>1</v>
      </c>
    </row>
    <row r="2885" spans="1:7" x14ac:dyDescent="0.2">
      <c r="A2885" s="2">
        <v>4573</v>
      </c>
      <c r="B2885" s="3">
        <v>32.9</v>
      </c>
      <c r="C2885" s="3">
        <v>204.465</v>
      </c>
      <c r="D2885" s="3">
        <v>150.85400000000001</v>
      </c>
      <c r="E2885" s="3">
        <f>C2885*D2885</f>
        <v>30844.363110000002</v>
      </c>
      <c r="F2885" s="3">
        <f>B2885*C2885*D2885</f>
        <v>1014779.5463190001</v>
      </c>
      <c r="G2885" s="3">
        <v>1</v>
      </c>
    </row>
    <row r="2886" spans="1:7" x14ac:dyDescent="0.2">
      <c r="A2886" s="2">
        <v>9808</v>
      </c>
      <c r="B2886" s="3">
        <v>18.047999999999998</v>
      </c>
      <c r="C2886" s="3">
        <v>597.01099999999997</v>
      </c>
      <c r="D2886" s="3">
        <v>94.149000000000001</v>
      </c>
      <c r="E2886" s="3">
        <f>C2886*D2886</f>
        <v>56207.988638999996</v>
      </c>
      <c r="F2886" s="3">
        <f>B2886*C2886*D2886</f>
        <v>1014441.7789566718</v>
      </c>
      <c r="G2886" s="3">
        <v>1</v>
      </c>
    </row>
    <row r="2887" spans="1:7" x14ac:dyDescent="0.2">
      <c r="A2887" s="2">
        <v>5830</v>
      </c>
      <c r="B2887" s="3">
        <v>64.486000000000004</v>
      </c>
      <c r="C2887" s="3">
        <v>257.37599999999998</v>
      </c>
      <c r="D2887" s="3">
        <v>60.99</v>
      </c>
      <c r="E2887" s="3">
        <f>C2887*D2887</f>
        <v>15697.362239999999</v>
      </c>
      <c r="F2887" s="3">
        <f>B2887*C2887*D2887</f>
        <v>1012260.10140864</v>
      </c>
      <c r="G2887" s="3">
        <v>1</v>
      </c>
    </row>
    <row r="2888" spans="1:7" x14ac:dyDescent="0.2">
      <c r="A2888" s="2">
        <v>6638</v>
      </c>
      <c r="B2888" s="3">
        <v>92.355999999999995</v>
      </c>
      <c r="C2888" s="3">
        <v>116.785</v>
      </c>
      <c r="D2888" s="3">
        <v>93.837999999999994</v>
      </c>
      <c r="E2888" s="3">
        <f>C2888*D2888</f>
        <v>10958.87083</v>
      </c>
      <c r="F2888" s="3">
        <f>B2888*C2888*D2888</f>
        <v>1012117.4743754799</v>
      </c>
      <c r="G2888" s="3">
        <v>1</v>
      </c>
    </row>
    <row r="2889" spans="1:7" x14ac:dyDescent="0.2">
      <c r="A2889" s="2">
        <v>2835</v>
      </c>
      <c r="B2889" s="3">
        <v>45.668999999999997</v>
      </c>
      <c r="C2889" s="3">
        <v>217.24</v>
      </c>
      <c r="D2889" s="3">
        <v>101.94</v>
      </c>
      <c r="E2889" s="3">
        <f>C2889*D2889</f>
        <v>22145.445599999999</v>
      </c>
      <c r="F2889" s="3">
        <f>B2889*C2889*D2889</f>
        <v>1011360.3551064</v>
      </c>
      <c r="G2889" s="3">
        <v>1</v>
      </c>
    </row>
    <row r="2890" spans="1:7" x14ac:dyDescent="0.2">
      <c r="A2890" s="2">
        <v>7515</v>
      </c>
      <c r="B2890" s="3">
        <v>38.421999999999997</v>
      </c>
      <c r="C2890" s="3">
        <v>236.345</v>
      </c>
      <c r="D2890" s="3">
        <v>111.184</v>
      </c>
      <c r="E2890" s="3">
        <f>C2890*D2890</f>
        <v>26277.782479999998</v>
      </c>
      <c r="F2890" s="3">
        <f>B2890*C2890*D2890</f>
        <v>1009644.95844656</v>
      </c>
      <c r="G2890" s="3">
        <v>1</v>
      </c>
    </row>
    <row r="2891" spans="1:7" x14ac:dyDescent="0.2">
      <c r="A2891" s="2">
        <v>4778</v>
      </c>
      <c r="B2891" s="3">
        <v>58.947000000000003</v>
      </c>
      <c r="C2891" s="3">
        <v>369.57299999999998</v>
      </c>
      <c r="D2891" s="3">
        <v>46.341999999999999</v>
      </c>
      <c r="E2891" s="3">
        <f>C2891*D2891</f>
        <v>17126.751966</v>
      </c>
      <c r="F2891" s="3">
        <f>B2891*C2891*D2891</f>
        <v>1009570.6481398019</v>
      </c>
      <c r="G2891" s="3">
        <v>1</v>
      </c>
    </row>
    <row r="2892" spans="1:7" x14ac:dyDescent="0.2">
      <c r="A2892" s="2">
        <v>5399</v>
      </c>
      <c r="B2892" s="3">
        <v>47.183999999999997</v>
      </c>
      <c r="C2892" s="3">
        <v>195.637</v>
      </c>
      <c r="D2892" s="3">
        <v>109.363</v>
      </c>
      <c r="E2892" s="3">
        <f>C2892*D2892</f>
        <v>21395.449230999999</v>
      </c>
      <c r="F2892" s="3">
        <f>B2892*C2892*D2892</f>
        <v>1009522.8765155039</v>
      </c>
      <c r="G2892" s="3">
        <v>1</v>
      </c>
    </row>
    <row r="2893" spans="1:7" x14ac:dyDescent="0.2">
      <c r="A2893" s="2">
        <v>2918</v>
      </c>
      <c r="B2893" s="3">
        <v>21.254999999999999</v>
      </c>
      <c r="C2893" s="3">
        <v>312.61500000000001</v>
      </c>
      <c r="D2893" s="3">
        <v>151.80600000000001</v>
      </c>
      <c r="E2893" s="3">
        <f>C2893*D2893</f>
        <v>47456.832690000003</v>
      </c>
      <c r="F2893" s="3">
        <f>B2893*C2893*D2893</f>
        <v>1008694.9788259499</v>
      </c>
      <c r="G2893" s="3">
        <v>1</v>
      </c>
    </row>
    <row r="2894" spans="1:7" x14ac:dyDescent="0.2">
      <c r="A2894" s="2">
        <v>3093</v>
      </c>
      <c r="B2894" s="3">
        <v>50.856000000000002</v>
      </c>
      <c r="C2894" s="3">
        <v>300.505</v>
      </c>
      <c r="D2894" s="3">
        <v>65.95</v>
      </c>
      <c r="E2894" s="3">
        <f>C2894*D2894</f>
        <v>19818.304749999999</v>
      </c>
      <c r="F2894" s="3">
        <f>B2894*C2894*D2894</f>
        <v>1007879.706366</v>
      </c>
      <c r="G2894" s="3">
        <v>1</v>
      </c>
    </row>
    <row r="2895" spans="1:7" x14ac:dyDescent="0.2">
      <c r="A2895" s="2">
        <v>13203</v>
      </c>
      <c r="B2895" s="3">
        <v>65.394000000000005</v>
      </c>
      <c r="C2895" s="3">
        <v>192.167</v>
      </c>
      <c r="D2895" s="3">
        <v>80.153999999999996</v>
      </c>
      <c r="E2895" s="3">
        <f>C2895*D2895</f>
        <v>15402.953717999999</v>
      </c>
      <c r="F2895" s="3">
        <f>B2895*C2895*D2895</f>
        <v>1007260.7554348921</v>
      </c>
      <c r="G2895" s="3">
        <v>1</v>
      </c>
    </row>
    <row r="2896" spans="1:7" x14ac:dyDescent="0.2">
      <c r="A2896" s="2">
        <v>10621</v>
      </c>
      <c r="B2896" s="3">
        <v>53.942</v>
      </c>
      <c r="C2896" s="3">
        <v>289.13099999999997</v>
      </c>
      <c r="D2896" s="3">
        <v>64.581999999999994</v>
      </c>
      <c r="E2896" s="3">
        <f>C2896*D2896</f>
        <v>18672.658241999998</v>
      </c>
      <c r="F2896" s="3">
        <f>B2896*C2896*D2896</f>
        <v>1007240.5308899637</v>
      </c>
      <c r="G2896" s="3">
        <v>1</v>
      </c>
    </row>
    <row r="2897" spans="1:7" x14ac:dyDescent="0.2">
      <c r="A2897" s="2">
        <v>10622</v>
      </c>
      <c r="B2897" s="3">
        <v>53.942</v>
      </c>
      <c r="C2897" s="3">
        <v>289.13099999999997</v>
      </c>
      <c r="D2897" s="3">
        <v>64.581999999999994</v>
      </c>
      <c r="E2897" s="3">
        <f>C2897*D2897</f>
        <v>18672.658241999998</v>
      </c>
      <c r="F2897" s="3">
        <f>B2897*C2897*D2897</f>
        <v>1007240.5308899637</v>
      </c>
      <c r="G2897" s="3">
        <v>1</v>
      </c>
    </row>
    <row r="2898" spans="1:7" x14ac:dyDescent="0.2">
      <c r="A2898" s="2">
        <v>4776</v>
      </c>
      <c r="B2898" s="3">
        <v>58.872</v>
      </c>
      <c r="C2898" s="3">
        <v>369.54599999999999</v>
      </c>
      <c r="D2898" s="3">
        <v>46.253999999999998</v>
      </c>
      <c r="E2898" s="3">
        <f>C2898*D2898</f>
        <v>17092.980683999998</v>
      </c>
      <c r="F2898" s="3">
        <f>B2898*C2898*D2898</f>
        <v>1006297.9588284479</v>
      </c>
      <c r="G2898" s="3">
        <v>1</v>
      </c>
    </row>
    <row r="2899" spans="1:7" x14ac:dyDescent="0.2">
      <c r="A2899" s="2">
        <v>1275</v>
      </c>
      <c r="B2899" s="3">
        <v>48.841000000000001</v>
      </c>
      <c r="C2899" s="3">
        <v>164.83799999999999</v>
      </c>
      <c r="D2899" s="3">
        <v>124.866</v>
      </c>
      <c r="E2899" s="3">
        <f>C2899*D2899</f>
        <v>20582.661708</v>
      </c>
      <c r="F2899" s="3">
        <f>B2899*C2899*D2899</f>
        <v>1005277.780480428</v>
      </c>
      <c r="G2899" s="3">
        <v>1</v>
      </c>
    </row>
    <row r="2900" spans="1:7" x14ac:dyDescent="0.2">
      <c r="A2900" s="2">
        <v>6727</v>
      </c>
      <c r="B2900" s="3">
        <v>41.393000000000001</v>
      </c>
      <c r="C2900" s="3">
        <v>348.77100000000002</v>
      </c>
      <c r="D2900" s="3">
        <v>69.572999999999993</v>
      </c>
      <c r="E2900" s="3">
        <f>C2900*D2900</f>
        <v>24265.044782999998</v>
      </c>
      <c r="F2900" s="3">
        <f>B2900*C2900*D2900</f>
        <v>1004402.998702719</v>
      </c>
      <c r="G2900" s="3">
        <v>1</v>
      </c>
    </row>
    <row r="2901" spans="1:7" x14ac:dyDescent="0.2">
      <c r="A2901" s="2">
        <v>5840</v>
      </c>
      <c r="B2901" s="3">
        <v>29.882999999999999</v>
      </c>
      <c r="C2901" s="3">
        <v>234.24700000000001</v>
      </c>
      <c r="D2901" s="3">
        <v>142.892</v>
      </c>
      <c r="E2901" s="3">
        <f>C2901*D2901</f>
        <v>33472.022323999998</v>
      </c>
      <c r="F2901" s="3">
        <f>B2901*C2901*D2901</f>
        <v>1000244.4431080921</v>
      </c>
      <c r="G2901" s="3">
        <v>1</v>
      </c>
    </row>
    <row r="2902" spans="1:7" x14ac:dyDescent="0.2">
      <c r="A2902" s="2">
        <v>4663</v>
      </c>
      <c r="B2902" s="3">
        <v>27.664000000000001</v>
      </c>
      <c r="C2902" s="3">
        <v>275.101</v>
      </c>
      <c r="D2902" s="3">
        <v>131.41800000000001</v>
      </c>
      <c r="E2902" s="3">
        <f>C2902*D2902</f>
        <v>36153.223217999999</v>
      </c>
      <c r="F2902" s="3">
        <f>B2902*C2902*D2902</f>
        <v>1000142.7671027521</v>
      </c>
      <c r="G2902" s="3">
        <v>1</v>
      </c>
    </row>
    <row r="2903" spans="1:7" x14ac:dyDescent="0.2">
      <c r="A2903" s="2">
        <v>12803</v>
      </c>
      <c r="B2903" s="3">
        <v>43.402999999999999</v>
      </c>
      <c r="C2903" s="3">
        <v>270.88900000000001</v>
      </c>
      <c r="D2903" s="3">
        <v>85.063999999999993</v>
      </c>
      <c r="E2903" s="3">
        <f>C2903*D2903</f>
        <v>23042.901895999999</v>
      </c>
      <c r="F2903" s="3">
        <f>B2903*C2903*D2903</f>
        <v>1000131.0709920879</v>
      </c>
      <c r="G2903" s="3">
        <v>1</v>
      </c>
    </row>
    <row r="2904" spans="1:7" x14ac:dyDescent="0.2">
      <c r="A2904" s="2">
        <v>6359</v>
      </c>
      <c r="B2904" s="3">
        <v>75.141000000000005</v>
      </c>
      <c r="C2904" s="3">
        <v>140.04300000000001</v>
      </c>
      <c r="D2904" s="3">
        <v>94.938000000000002</v>
      </c>
      <c r="E2904" s="3">
        <f>C2904*D2904</f>
        <v>13295.402334</v>
      </c>
      <c r="F2904" s="3">
        <f>B2904*C2904*D2904</f>
        <v>999029.82677909406</v>
      </c>
      <c r="G2904" s="3">
        <v>1</v>
      </c>
    </row>
    <row r="2905" spans="1:7" x14ac:dyDescent="0.2">
      <c r="A2905" s="2">
        <v>5906</v>
      </c>
      <c r="B2905" s="3">
        <v>81.613</v>
      </c>
      <c r="C2905" s="3">
        <v>143.07900000000001</v>
      </c>
      <c r="D2905" s="3">
        <v>85.551000000000002</v>
      </c>
      <c r="E2905" s="3">
        <f>C2905*D2905</f>
        <v>12240.551529</v>
      </c>
      <c r="F2905" s="3">
        <f>B2905*C2905*D2905</f>
        <v>998988.13193627703</v>
      </c>
      <c r="G2905" s="3">
        <v>1</v>
      </c>
    </row>
    <row r="2906" spans="1:7" x14ac:dyDescent="0.2">
      <c r="A2906" s="2">
        <v>10166</v>
      </c>
      <c r="B2906" s="3">
        <v>46.008000000000003</v>
      </c>
      <c r="C2906" s="3">
        <v>179.239</v>
      </c>
      <c r="D2906" s="3">
        <v>121.06699999999999</v>
      </c>
      <c r="E2906" s="3">
        <f>C2906*D2906</f>
        <v>21699.928013000001</v>
      </c>
      <c r="F2906" s="3">
        <f>B2906*C2906*D2906</f>
        <v>998370.28802210407</v>
      </c>
      <c r="G2906" s="3">
        <v>1</v>
      </c>
    </row>
    <row r="2907" spans="1:7" x14ac:dyDescent="0.2">
      <c r="A2907" s="2">
        <v>10653</v>
      </c>
      <c r="B2907" s="3">
        <v>54.274000000000001</v>
      </c>
      <c r="C2907" s="3">
        <v>396.38499999999999</v>
      </c>
      <c r="D2907" s="3">
        <v>46.384999999999998</v>
      </c>
      <c r="E2907" s="3">
        <f>C2907*D2907</f>
        <v>18386.318224999999</v>
      </c>
      <c r="F2907" s="3">
        <f>B2907*C2907*D2907</f>
        <v>997899.03534364991</v>
      </c>
      <c r="G2907" s="3">
        <v>1</v>
      </c>
    </row>
    <row r="2908" spans="1:7" x14ac:dyDescent="0.2">
      <c r="A2908" s="2">
        <v>10654</v>
      </c>
      <c r="B2908" s="3">
        <v>54.27</v>
      </c>
      <c r="C2908" s="3">
        <v>396.38499999999999</v>
      </c>
      <c r="D2908" s="3">
        <v>46.38</v>
      </c>
      <c r="E2908" s="3">
        <f>C2908*D2908</f>
        <v>18384.336299999999</v>
      </c>
      <c r="F2908" s="3">
        <f>B2908*C2908*D2908</f>
        <v>997717.93100099999</v>
      </c>
      <c r="G2908" s="3">
        <v>1</v>
      </c>
    </row>
    <row r="2909" spans="1:7" x14ac:dyDescent="0.2">
      <c r="A2909" s="2">
        <v>8702</v>
      </c>
      <c r="B2909" s="3">
        <v>48.350999999999999</v>
      </c>
      <c r="C2909" s="3">
        <v>417.68799999999999</v>
      </c>
      <c r="D2909" s="3">
        <v>49.35</v>
      </c>
      <c r="E2909" s="3">
        <f>C2909*D2909</f>
        <v>20612.9028</v>
      </c>
      <c r="F2909" s="3">
        <f>B2909*C2909*D2909</f>
        <v>996654.46328280005</v>
      </c>
      <c r="G2909" s="3">
        <v>1</v>
      </c>
    </row>
    <row r="2910" spans="1:7" x14ac:dyDescent="0.2">
      <c r="A2910" s="2">
        <v>4194</v>
      </c>
      <c r="B2910" s="3">
        <v>86.394999999999996</v>
      </c>
      <c r="C2910" s="3">
        <v>123.316</v>
      </c>
      <c r="D2910" s="3">
        <v>93.456999999999994</v>
      </c>
      <c r="E2910" s="3">
        <f>C2910*D2910</f>
        <v>11524.743412</v>
      </c>
      <c r="F2910" s="3">
        <f>B2910*C2910*D2910</f>
        <v>995680.20707973989</v>
      </c>
      <c r="G2910" s="3">
        <v>1</v>
      </c>
    </row>
    <row r="2911" spans="1:7" x14ac:dyDescent="0.2">
      <c r="A2911" s="2">
        <v>2149</v>
      </c>
      <c r="B2911" s="3">
        <v>34.99</v>
      </c>
      <c r="C2911" s="3">
        <v>396.608</v>
      </c>
      <c r="D2911" s="3">
        <v>71.727000000000004</v>
      </c>
      <c r="E2911" s="3">
        <f>C2911*D2911</f>
        <v>28447.502016000002</v>
      </c>
      <c r="F2911" s="3">
        <f>B2911*C2911*D2911</f>
        <v>995378.09553984005</v>
      </c>
      <c r="G2911" s="3">
        <v>1</v>
      </c>
    </row>
    <row r="2912" spans="1:7" x14ac:dyDescent="0.2">
      <c r="A2912" s="2">
        <v>5828</v>
      </c>
      <c r="B2912" s="3">
        <v>48.774000000000001</v>
      </c>
      <c r="C2912" s="3">
        <v>211.93600000000001</v>
      </c>
      <c r="D2912" s="3">
        <v>96.287999999999997</v>
      </c>
      <c r="E2912" s="3">
        <f>C2912*D2912</f>
        <v>20406.893568</v>
      </c>
      <c r="F2912" s="3">
        <f>B2912*C2912*D2912</f>
        <v>995325.82688563201</v>
      </c>
      <c r="G2912" s="3">
        <v>1</v>
      </c>
    </row>
    <row r="2913" spans="1:7" x14ac:dyDescent="0.2">
      <c r="A2913" s="2">
        <v>6613</v>
      </c>
      <c r="B2913" s="3">
        <v>50.798000000000002</v>
      </c>
      <c r="C2913" s="3">
        <v>384.63099999999997</v>
      </c>
      <c r="D2913" s="3">
        <v>50.902999999999999</v>
      </c>
      <c r="E2913" s="3">
        <f>C2913*D2913</f>
        <v>19578.871792999998</v>
      </c>
      <c r="F2913" s="3">
        <f>B2913*C2913*D2913</f>
        <v>994567.52934081398</v>
      </c>
      <c r="G2913" s="3">
        <v>1</v>
      </c>
    </row>
    <row r="2914" spans="1:7" x14ac:dyDescent="0.2">
      <c r="A2914" s="2">
        <v>12777</v>
      </c>
      <c r="B2914" s="3">
        <v>54.454999999999998</v>
      </c>
      <c r="C2914" s="3">
        <v>189.32400000000001</v>
      </c>
      <c r="D2914" s="3">
        <v>96.272999999999996</v>
      </c>
      <c r="E2914" s="3">
        <f>C2914*D2914</f>
        <v>18226.789452000001</v>
      </c>
      <c r="F2914" s="3">
        <f>B2914*C2914*D2914</f>
        <v>992539.81960866007</v>
      </c>
      <c r="G2914" s="3">
        <v>1</v>
      </c>
    </row>
    <row r="2915" spans="1:7" x14ac:dyDescent="0.2">
      <c r="A2915" s="2">
        <v>10098</v>
      </c>
      <c r="B2915" s="3">
        <v>25.852</v>
      </c>
      <c r="C2915" s="3">
        <v>217.22800000000001</v>
      </c>
      <c r="D2915" s="3">
        <v>176.69900000000001</v>
      </c>
      <c r="E2915" s="3">
        <f>C2915*D2915</f>
        <v>38383.970372000003</v>
      </c>
      <c r="F2915" s="3">
        <f>B2915*C2915*D2915</f>
        <v>992302.40205694421</v>
      </c>
      <c r="G2915" s="3">
        <v>1</v>
      </c>
    </row>
    <row r="2916" spans="1:7" x14ac:dyDescent="0.2">
      <c r="A2916" s="2">
        <v>8603</v>
      </c>
      <c r="B2916" s="3">
        <v>32.904000000000003</v>
      </c>
      <c r="C2916" s="3">
        <v>328.47699999999998</v>
      </c>
      <c r="D2916" s="3">
        <v>91.659000000000006</v>
      </c>
      <c r="E2916" s="3">
        <f>C2916*D2916</f>
        <v>30107.873342999999</v>
      </c>
      <c r="F2916" s="3">
        <f>B2916*C2916*D2916</f>
        <v>990669.46447807201</v>
      </c>
      <c r="G2916" s="3">
        <v>1</v>
      </c>
    </row>
    <row r="2917" spans="1:7" x14ac:dyDescent="0.2">
      <c r="A2917" s="2">
        <v>12941</v>
      </c>
      <c r="B2917" s="3">
        <v>59.204999999999998</v>
      </c>
      <c r="C2917" s="3">
        <v>142.40899999999999</v>
      </c>
      <c r="D2917" s="3">
        <v>117.295</v>
      </c>
      <c r="E2917" s="3">
        <f>C2917*D2917</f>
        <v>16703.863655000001</v>
      </c>
      <c r="F2917" s="3">
        <f>B2917*C2917*D2917</f>
        <v>988952.24769427488</v>
      </c>
      <c r="G2917" s="3">
        <v>1</v>
      </c>
    </row>
    <row r="2918" spans="1:7" x14ac:dyDescent="0.2">
      <c r="A2918" s="2">
        <v>1250</v>
      </c>
      <c r="B2918" s="3">
        <v>56.584000000000003</v>
      </c>
      <c r="C2918" s="3">
        <v>204.566</v>
      </c>
      <c r="D2918" s="3">
        <v>85.391999999999996</v>
      </c>
      <c r="E2918" s="3">
        <f>C2918*D2918</f>
        <v>17468.299872</v>
      </c>
      <c r="F2918" s="3">
        <f>B2918*C2918*D2918</f>
        <v>988426.27995724801</v>
      </c>
      <c r="G2918" s="3">
        <v>1</v>
      </c>
    </row>
    <row r="2919" spans="1:7" x14ac:dyDescent="0.2">
      <c r="A2919" s="2">
        <v>4495</v>
      </c>
      <c r="B2919" s="3">
        <v>73.787999999999997</v>
      </c>
      <c r="C2919" s="3">
        <v>152.52099999999999</v>
      </c>
      <c r="D2919" s="3">
        <v>87.781999999999996</v>
      </c>
      <c r="E2919" s="3">
        <f>C2919*D2919</f>
        <v>13388.598421999999</v>
      </c>
      <c r="F2919" s="3">
        <f>B2919*C2919*D2919</f>
        <v>987917.90036253585</v>
      </c>
      <c r="G2919" s="3">
        <v>1</v>
      </c>
    </row>
    <row r="2920" spans="1:7" x14ac:dyDescent="0.2">
      <c r="A2920" s="2">
        <v>3258</v>
      </c>
      <c r="B2920" s="3">
        <v>50.411999999999999</v>
      </c>
      <c r="C2920" s="3">
        <v>347.32600000000002</v>
      </c>
      <c r="D2920" s="3">
        <v>56.42</v>
      </c>
      <c r="E2920" s="3">
        <f>C2920*D2920</f>
        <v>19596.13292</v>
      </c>
      <c r="F2920" s="3">
        <f>B2920*C2920*D2920</f>
        <v>987880.25276304013</v>
      </c>
      <c r="G2920" s="3">
        <v>1</v>
      </c>
    </row>
    <row r="2921" spans="1:7" x14ac:dyDescent="0.2">
      <c r="A2921" s="2">
        <v>4133</v>
      </c>
      <c r="B2921" s="3">
        <v>83.27</v>
      </c>
      <c r="C2921" s="3">
        <v>125.68899999999999</v>
      </c>
      <c r="D2921" s="3">
        <v>94.369</v>
      </c>
      <c r="E2921" s="3">
        <f>C2921*D2921</f>
        <v>11861.145241</v>
      </c>
      <c r="F2921" s="3">
        <f>B2921*C2921*D2921</f>
        <v>987677.56421806989</v>
      </c>
      <c r="G2921" s="3">
        <v>1</v>
      </c>
    </row>
    <row r="2922" spans="1:7" x14ac:dyDescent="0.2">
      <c r="A2922" s="2">
        <v>5756</v>
      </c>
      <c r="B2922" s="3">
        <v>30.596</v>
      </c>
      <c r="C2922" s="3">
        <v>682.98099999999999</v>
      </c>
      <c r="D2922" s="3">
        <v>47.165999999999997</v>
      </c>
      <c r="E2922" s="3">
        <f>C2922*D2922</f>
        <v>32213.481845999999</v>
      </c>
      <c r="F2922" s="3">
        <f>B2922*C2922*D2922</f>
        <v>985603.69056021597</v>
      </c>
      <c r="G2922" s="3">
        <v>1</v>
      </c>
    </row>
    <row r="2923" spans="1:7" x14ac:dyDescent="0.2">
      <c r="A2923" s="2">
        <v>1958</v>
      </c>
      <c r="B2923" s="3">
        <v>37.866</v>
      </c>
      <c r="C2923" s="3">
        <v>204.95599999999999</v>
      </c>
      <c r="D2923" s="3">
        <v>126.785</v>
      </c>
      <c r="E2923" s="3">
        <f>C2923*D2923</f>
        <v>25985.346459999997</v>
      </c>
      <c r="F2923" s="3">
        <f>B2923*C2923*D2923</f>
        <v>983961.12905435998</v>
      </c>
      <c r="G2923" s="3">
        <v>1</v>
      </c>
    </row>
    <row r="2924" spans="1:7" x14ac:dyDescent="0.2">
      <c r="A2924" s="2">
        <v>6823</v>
      </c>
      <c r="B2924" s="3">
        <v>52.15</v>
      </c>
      <c r="C2924" s="3">
        <v>364.81200000000001</v>
      </c>
      <c r="D2924" s="3">
        <v>51.646999999999998</v>
      </c>
      <c r="E2924" s="3">
        <f>C2924*D2924</f>
        <v>18841.445363999999</v>
      </c>
      <c r="F2924" s="3">
        <f>B2924*C2924*D2924</f>
        <v>982581.37573259999</v>
      </c>
      <c r="G2924" s="3">
        <v>1</v>
      </c>
    </row>
    <row r="2925" spans="1:7" x14ac:dyDescent="0.2">
      <c r="A2925" s="2">
        <v>5042</v>
      </c>
      <c r="B2925" s="3">
        <v>32.959000000000003</v>
      </c>
      <c r="C2925" s="3">
        <v>228.459</v>
      </c>
      <c r="D2925" s="3">
        <v>130.49</v>
      </c>
      <c r="E2925" s="3">
        <f>C2925*D2925</f>
        <v>29811.614910000004</v>
      </c>
      <c r="F2925" s="3">
        <f>B2925*C2925*D2925</f>
        <v>982561.01581869018</v>
      </c>
      <c r="G2925" s="3">
        <v>1</v>
      </c>
    </row>
    <row r="2926" spans="1:7" x14ac:dyDescent="0.2">
      <c r="A2926" s="2">
        <v>5043</v>
      </c>
      <c r="B2926" s="3">
        <v>32.959000000000003</v>
      </c>
      <c r="C2926" s="3">
        <v>228.459</v>
      </c>
      <c r="D2926" s="3">
        <v>130.49</v>
      </c>
      <c r="E2926" s="3">
        <f>C2926*D2926</f>
        <v>29811.614910000004</v>
      </c>
      <c r="F2926" s="3">
        <f>B2926*C2926*D2926</f>
        <v>982561.01581869018</v>
      </c>
      <c r="G2926" s="3">
        <v>1</v>
      </c>
    </row>
    <row r="2927" spans="1:7" x14ac:dyDescent="0.2">
      <c r="A2927" s="2">
        <v>9693</v>
      </c>
      <c r="B2927" s="3">
        <v>51.067</v>
      </c>
      <c r="C2927" s="3">
        <v>365.45600000000002</v>
      </c>
      <c r="D2927" s="3">
        <v>52.616</v>
      </c>
      <c r="E2927" s="3">
        <f>C2927*D2927</f>
        <v>19228.832896</v>
      </c>
      <c r="F2927" s="3">
        <f>B2927*C2927*D2927</f>
        <v>981958.80950003199</v>
      </c>
      <c r="G2927" s="3">
        <v>1</v>
      </c>
    </row>
    <row r="2928" spans="1:7" x14ac:dyDescent="0.2">
      <c r="A2928" s="2">
        <v>8726</v>
      </c>
      <c r="B2928" s="3">
        <v>69.807000000000002</v>
      </c>
      <c r="C2928" s="3">
        <v>136.74600000000001</v>
      </c>
      <c r="D2928" s="3">
        <v>102.813</v>
      </c>
      <c r="E2928" s="3">
        <f>C2928*D2928</f>
        <v>14059.266498000001</v>
      </c>
      <c r="F2928" s="3">
        <f>B2928*C2928*D2928</f>
        <v>981435.21642588614</v>
      </c>
      <c r="G2928" s="3">
        <v>1</v>
      </c>
    </row>
    <row r="2929" spans="1:7" x14ac:dyDescent="0.2">
      <c r="A2929" s="2">
        <v>8727</v>
      </c>
      <c r="B2929" s="3">
        <v>69.807000000000002</v>
      </c>
      <c r="C2929" s="3">
        <v>136.74199999999999</v>
      </c>
      <c r="D2929" s="3">
        <v>102.81100000000001</v>
      </c>
      <c r="E2929" s="3">
        <f>C2929*D2929</f>
        <v>14058.581762</v>
      </c>
      <c r="F2929" s="3">
        <f>B2929*C2929*D2929</f>
        <v>981387.41705993412</v>
      </c>
      <c r="G2929" s="3">
        <v>1</v>
      </c>
    </row>
    <row r="2930" spans="1:7" x14ac:dyDescent="0.2">
      <c r="A2930" s="2">
        <v>6787</v>
      </c>
      <c r="B2930" s="3">
        <v>77.584999999999994</v>
      </c>
      <c r="C2930" s="3">
        <v>117.655</v>
      </c>
      <c r="D2930" s="3">
        <v>107.416</v>
      </c>
      <c r="E2930" s="3">
        <f>C2930*D2930</f>
        <v>12638.029479999999</v>
      </c>
      <c r="F2930" s="3">
        <f>B2930*C2930*D2930</f>
        <v>980521.51720579993</v>
      </c>
      <c r="G2930" s="3">
        <v>1</v>
      </c>
    </row>
    <row r="2931" spans="1:7" x14ac:dyDescent="0.2">
      <c r="A2931" s="2">
        <v>4225</v>
      </c>
      <c r="B2931" s="3">
        <v>22.154</v>
      </c>
      <c r="C2931" s="3">
        <v>497.827</v>
      </c>
      <c r="D2931" s="3">
        <v>88.831999999999994</v>
      </c>
      <c r="E2931" s="3">
        <f>C2931*D2931</f>
        <v>44222.968063999993</v>
      </c>
      <c r="F2931" s="3">
        <f>B2931*C2931*D2931</f>
        <v>979715.63448985585</v>
      </c>
      <c r="G2931" s="3">
        <v>1</v>
      </c>
    </row>
    <row r="2932" spans="1:7" x14ac:dyDescent="0.2">
      <c r="A2932" s="2">
        <v>4226</v>
      </c>
      <c r="B2932" s="3">
        <v>22.154</v>
      </c>
      <c r="C2932" s="3">
        <v>497.827</v>
      </c>
      <c r="D2932" s="3">
        <v>88.831999999999994</v>
      </c>
      <c r="E2932" s="3">
        <f>C2932*D2932</f>
        <v>44222.968063999993</v>
      </c>
      <c r="F2932" s="3">
        <f>B2932*C2932*D2932</f>
        <v>979715.63448985585</v>
      </c>
      <c r="G2932" s="3">
        <v>1</v>
      </c>
    </row>
    <row r="2933" spans="1:7" x14ac:dyDescent="0.2">
      <c r="A2933" s="2">
        <v>2567</v>
      </c>
      <c r="B2933" s="3">
        <v>12.353999999999999</v>
      </c>
      <c r="C2933" s="3">
        <v>505.64400000000001</v>
      </c>
      <c r="D2933" s="3">
        <v>156.375</v>
      </c>
      <c r="E2933" s="3">
        <f>C2933*D2933</f>
        <v>79070.080499999996</v>
      </c>
      <c r="F2933" s="3">
        <f>B2933*C2933*D2933</f>
        <v>976831.77449699992</v>
      </c>
      <c r="G2933" s="3">
        <v>1</v>
      </c>
    </row>
    <row r="2934" spans="1:7" x14ac:dyDescent="0.2">
      <c r="A2934" s="2">
        <v>6813</v>
      </c>
      <c r="B2934" s="3">
        <v>82.775000000000006</v>
      </c>
      <c r="C2934" s="3">
        <v>137.67599999999999</v>
      </c>
      <c r="D2934" s="3">
        <v>85.683999999999997</v>
      </c>
      <c r="E2934" s="3">
        <f>C2934*D2934</f>
        <v>11796.630383999998</v>
      </c>
      <c r="F2934" s="3">
        <f>B2934*C2934*D2934</f>
        <v>976466.0800356</v>
      </c>
      <c r="G2934" s="3">
        <v>1</v>
      </c>
    </row>
    <row r="2935" spans="1:7" x14ac:dyDescent="0.2">
      <c r="A2935" s="2">
        <v>5982</v>
      </c>
      <c r="B2935" s="3">
        <v>58.81</v>
      </c>
      <c r="C2935" s="3">
        <v>167.874</v>
      </c>
      <c r="D2935" s="3">
        <v>98.775999999999996</v>
      </c>
      <c r="E2935" s="3">
        <f>C2935*D2935</f>
        <v>16581.922223999998</v>
      </c>
      <c r="F2935" s="3">
        <f>B2935*C2935*D2935</f>
        <v>975182.8459934399</v>
      </c>
      <c r="G2935" s="3">
        <v>1</v>
      </c>
    </row>
    <row r="2936" spans="1:7" x14ac:dyDescent="0.2">
      <c r="A2936" s="2">
        <v>6700</v>
      </c>
      <c r="B2936" s="3">
        <v>91.933000000000007</v>
      </c>
      <c r="C2936" s="3">
        <v>115.58199999999999</v>
      </c>
      <c r="D2936" s="3">
        <v>91.736999999999995</v>
      </c>
      <c r="E2936" s="3">
        <f>C2936*D2936</f>
        <v>10603.145933999998</v>
      </c>
      <c r="F2936" s="3">
        <f>B2936*C2936*D2936</f>
        <v>974779.01515042188</v>
      </c>
      <c r="G2936" s="3">
        <v>1</v>
      </c>
    </row>
    <row r="2937" spans="1:7" x14ac:dyDescent="0.2">
      <c r="A2937" s="2">
        <v>916</v>
      </c>
      <c r="B2937" s="3">
        <v>38.956000000000003</v>
      </c>
      <c r="C2937" s="3">
        <v>275.71899999999999</v>
      </c>
      <c r="D2937" s="3">
        <v>90.727999999999994</v>
      </c>
      <c r="E2937" s="3">
        <f>C2937*D2937</f>
        <v>25015.433431999998</v>
      </c>
      <c r="F2937" s="3">
        <f>B2937*C2937*D2937</f>
        <v>974501.22477699199</v>
      </c>
      <c r="G2937" s="3">
        <v>1</v>
      </c>
    </row>
    <row r="2938" spans="1:7" x14ac:dyDescent="0.2">
      <c r="A2938" s="2">
        <v>917</v>
      </c>
      <c r="B2938" s="3">
        <v>38.957000000000001</v>
      </c>
      <c r="C2938" s="3">
        <v>275.71899999999999</v>
      </c>
      <c r="D2938" s="3">
        <v>90.715000000000003</v>
      </c>
      <c r="E2938" s="3">
        <f>C2938*D2938</f>
        <v>25011.849085000002</v>
      </c>
      <c r="F2938" s="3">
        <f>B2938*C2938*D2938</f>
        <v>974386.60480434506</v>
      </c>
      <c r="G2938" s="3">
        <v>1</v>
      </c>
    </row>
    <row r="2939" spans="1:7" x14ac:dyDescent="0.2">
      <c r="A2939" s="2">
        <v>9337</v>
      </c>
      <c r="B2939" s="3">
        <v>62.127000000000002</v>
      </c>
      <c r="C2939" s="3">
        <v>123.91800000000001</v>
      </c>
      <c r="D2939" s="3">
        <v>126.56399999999999</v>
      </c>
      <c r="E2939" s="3">
        <f>C2939*D2939</f>
        <v>15683.557752000001</v>
      </c>
      <c r="F2939" s="3">
        <f>B2939*C2939*D2939</f>
        <v>974372.39245850395</v>
      </c>
      <c r="G2939" s="3">
        <v>1</v>
      </c>
    </row>
    <row r="2940" spans="1:7" x14ac:dyDescent="0.2">
      <c r="A2940" s="2">
        <v>2621</v>
      </c>
      <c r="B2940" s="3">
        <v>40.491999999999997</v>
      </c>
      <c r="C2940" s="3">
        <v>434.06200000000001</v>
      </c>
      <c r="D2940" s="3">
        <v>55.411999999999999</v>
      </c>
      <c r="E2940" s="3">
        <f>C2940*D2940</f>
        <v>24052.243544000001</v>
      </c>
      <c r="F2940" s="3">
        <f>B2940*C2940*D2940</f>
        <v>973923.44558364793</v>
      </c>
      <c r="G2940" s="3">
        <v>1</v>
      </c>
    </row>
    <row r="2941" spans="1:7" x14ac:dyDescent="0.2">
      <c r="A2941" s="2">
        <v>8746</v>
      </c>
      <c r="B2941" s="3">
        <v>70.275999999999996</v>
      </c>
      <c r="C2941" s="3">
        <v>135.58699999999999</v>
      </c>
      <c r="D2941" s="3">
        <v>102.19799999999999</v>
      </c>
      <c r="E2941" s="3">
        <f>C2941*D2941</f>
        <v>13856.720225999998</v>
      </c>
      <c r="F2941" s="3">
        <f>B2941*C2941*D2941</f>
        <v>973794.87060237583</v>
      </c>
      <c r="G2941" s="3">
        <v>1</v>
      </c>
    </row>
    <row r="2942" spans="1:7" x14ac:dyDescent="0.2">
      <c r="A2942" s="2">
        <v>5758</v>
      </c>
      <c r="B2942" s="3">
        <v>55.52</v>
      </c>
      <c r="C2942" s="3">
        <v>155.929</v>
      </c>
      <c r="D2942" s="3">
        <v>112.398</v>
      </c>
      <c r="E2942" s="3">
        <f>C2942*D2942</f>
        <v>17526.107742</v>
      </c>
      <c r="F2942" s="3">
        <f>B2942*C2942*D2942</f>
        <v>973049.50183584017</v>
      </c>
      <c r="G2942" s="3">
        <v>1</v>
      </c>
    </row>
    <row r="2943" spans="1:7" x14ac:dyDescent="0.2">
      <c r="A2943" s="2">
        <v>7913</v>
      </c>
      <c r="B2943" s="3">
        <v>38.981999999999999</v>
      </c>
      <c r="C2943" s="3">
        <v>311.30500000000001</v>
      </c>
      <c r="D2943" s="3">
        <v>80.039000000000001</v>
      </c>
      <c r="E2943" s="3">
        <f>C2943*D2943</f>
        <v>24916.540895000002</v>
      </c>
      <c r="F2943" s="3">
        <f>B2943*C2943*D2943</f>
        <v>971296.59716889006</v>
      </c>
      <c r="G2943" s="3">
        <v>1</v>
      </c>
    </row>
    <row r="2944" spans="1:7" x14ac:dyDescent="0.2">
      <c r="A2944" s="2">
        <v>1070</v>
      </c>
      <c r="B2944" s="3">
        <v>51.962000000000003</v>
      </c>
      <c r="C2944" s="3">
        <v>444.00200000000001</v>
      </c>
      <c r="D2944" s="3">
        <v>42.087000000000003</v>
      </c>
      <c r="E2944" s="3">
        <f>C2944*D2944</f>
        <v>18686.712174</v>
      </c>
      <c r="F2944" s="3">
        <f>B2944*C2944*D2944</f>
        <v>970998.93798538821</v>
      </c>
      <c r="G2944" s="3">
        <v>1</v>
      </c>
    </row>
    <row r="2945" spans="1:7" x14ac:dyDescent="0.2">
      <c r="A2945" s="2">
        <v>7912</v>
      </c>
      <c r="B2945" s="3">
        <v>33.831000000000003</v>
      </c>
      <c r="C2945" s="3">
        <v>390.28800000000001</v>
      </c>
      <c r="D2945" s="3">
        <v>73.519000000000005</v>
      </c>
      <c r="E2945" s="3">
        <f>C2945*D2945</f>
        <v>28693.583472000002</v>
      </c>
      <c r="F2945" s="3">
        <f>B2945*C2945*D2945</f>
        <v>970732.6224412322</v>
      </c>
      <c r="G2945" s="3">
        <v>1</v>
      </c>
    </row>
    <row r="2946" spans="1:7" x14ac:dyDescent="0.2">
      <c r="A2946" s="2">
        <v>8830</v>
      </c>
      <c r="B2946" s="3">
        <v>21.55</v>
      </c>
      <c r="C2946" s="3">
        <v>260.54500000000002</v>
      </c>
      <c r="D2946" s="3">
        <v>172.50399999999999</v>
      </c>
      <c r="E2946" s="3">
        <f>C2946*D2946</f>
        <v>44945.054680000001</v>
      </c>
      <c r="F2946" s="3">
        <f>B2946*C2946*D2946</f>
        <v>968565.92835400009</v>
      </c>
      <c r="G2946" s="3">
        <v>1</v>
      </c>
    </row>
    <row r="2947" spans="1:7" x14ac:dyDescent="0.2">
      <c r="A2947" s="2">
        <v>3259</v>
      </c>
      <c r="B2947" s="3">
        <v>50.171999999999997</v>
      </c>
      <c r="C2947" s="3">
        <v>335.80399999999997</v>
      </c>
      <c r="D2947" s="3">
        <v>57.389000000000003</v>
      </c>
      <c r="E2947" s="3">
        <f>C2947*D2947</f>
        <v>19271.455755999999</v>
      </c>
      <c r="F2947" s="3">
        <f>B2947*C2947*D2947</f>
        <v>966887.47819003195</v>
      </c>
      <c r="G2947" s="3">
        <v>1</v>
      </c>
    </row>
    <row r="2948" spans="1:7" x14ac:dyDescent="0.2">
      <c r="A2948" s="2">
        <v>742</v>
      </c>
      <c r="B2948" s="3">
        <v>25.231999999999999</v>
      </c>
      <c r="C2948" s="3">
        <v>315.93099999999998</v>
      </c>
      <c r="D2948" s="3">
        <v>121.28400000000001</v>
      </c>
      <c r="E2948" s="3">
        <f>C2948*D2948</f>
        <v>38317.375403999999</v>
      </c>
      <c r="F2948" s="3">
        <f>B2948*C2948*D2948</f>
        <v>966824.01619372796</v>
      </c>
      <c r="G2948" s="3">
        <v>1</v>
      </c>
    </row>
    <row r="2949" spans="1:7" x14ac:dyDescent="0.2">
      <c r="A2949" s="2">
        <v>6923</v>
      </c>
      <c r="B2949" s="3">
        <v>6.415</v>
      </c>
      <c r="C2949" s="3">
        <v>1176.8499999999999</v>
      </c>
      <c r="D2949" s="3">
        <v>127.82</v>
      </c>
      <c r="E2949" s="3">
        <f>C2949*D2949</f>
        <v>150424.96699999998</v>
      </c>
      <c r="F2949" s="3">
        <f>B2949*C2949*D2949</f>
        <v>964976.16330499982</v>
      </c>
      <c r="G2949" s="3">
        <v>1</v>
      </c>
    </row>
    <row r="2950" spans="1:7" x14ac:dyDescent="0.2">
      <c r="A2950" s="2">
        <v>12827</v>
      </c>
      <c r="B2950" s="3">
        <v>43.526000000000003</v>
      </c>
      <c r="C2950" s="3">
        <v>250.46799999999999</v>
      </c>
      <c r="D2950" s="3">
        <v>88.507999999999996</v>
      </c>
      <c r="E2950" s="3">
        <f>C2950*D2950</f>
        <v>22168.421743999999</v>
      </c>
      <c r="F2950" s="3">
        <f>B2950*C2950*D2950</f>
        <v>964902.72482934396</v>
      </c>
      <c r="G2950" s="3">
        <v>1</v>
      </c>
    </row>
    <row r="2951" spans="1:7" x14ac:dyDescent="0.2">
      <c r="A2951" s="2">
        <v>5769</v>
      </c>
      <c r="B2951" s="3">
        <v>33.517000000000003</v>
      </c>
      <c r="C2951" s="3">
        <v>306.358</v>
      </c>
      <c r="D2951" s="3">
        <v>93.927999999999997</v>
      </c>
      <c r="E2951" s="3">
        <f>C2951*D2951</f>
        <v>28775.594224</v>
      </c>
      <c r="F2951" s="3">
        <f>B2951*C2951*D2951</f>
        <v>964471.591605808</v>
      </c>
      <c r="G2951" s="3">
        <v>1</v>
      </c>
    </row>
    <row r="2952" spans="1:7" x14ac:dyDescent="0.2">
      <c r="A2952" s="2">
        <v>7455</v>
      </c>
      <c r="B2952" s="3">
        <v>15.43</v>
      </c>
      <c r="C2952" s="3">
        <v>249.53700000000001</v>
      </c>
      <c r="D2952" s="3">
        <v>250.31100000000001</v>
      </c>
      <c r="E2952" s="3">
        <f>C2952*D2952</f>
        <v>62461.856007000002</v>
      </c>
      <c r="F2952" s="3">
        <f>B2952*C2952*D2952</f>
        <v>963786.43818801013</v>
      </c>
      <c r="G2952" s="3">
        <v>1</v>
      </c>
    </row>
    <row r="2953" spans="1:7" x14ac:dyDescent="0.2">
      <c r="A2953" s="2">
        <v>12386</v>
      </c>
      <c r="B2953" s="3">
        <v>53.871000000000002</v>
      </c>
      <c r="C2953" s="3">
        <v>154.268</v>
      </c>
      <c r="D2953" s="3">
        <v>115.961</v>
      </c>
      <c r="E2953" s="3">
        <f>C2953*D2953</f>
        <v>17889.071548</v>
      </c>
      <c r="F2953" s="3">
        <f>B2953*C2953*D2953</f>
        <v>963702.17336230807</v>
      </c>
      <c r="G2953" s="3">
        <v>1</v>
      </c>
    </row>
    <row r="2954" spans="1:7" x14ac:dyDescent="0.2">
      <c r="A2954" s="2">
        <v>5210</v>
      </c>
      <c r="B2954" s="3">
        <v>28.381</v>
      </c>
      <c r="C2954" s="3">
        <v>345.23599999999999</v>
      </c>
      <c r="D2954" s="3">
        <v>98.35</v>
      </c>
      <c r="E2954" s="3">
        <f>C2954*D2954</f>
        <v>33953.960599999999</v>
      </c>
      <c r="F2954" s="3">
        <f>B2954*C2954*D2954</f>
        <v>963647.35578860005</v>
      </c>
      <c r="G2954" s="3">
        <v>1</v>
      </c>
    </row>
    <row r="2955" spans="1:7" x14ac:dyDescent="0.2">
      <c r="A2955" s="2">
        <v>5211</v>
      </c>
      <c r="B2955" s="3">
        <v>28.381</v>
      </c>
      <c r="C2955" s="3">
        <v>345.23599999999999</v>
      </c>
      <c r="D2955" s="3">
        <v>98.35</v>
      </c>
      <c r="E2955" s="3">
        <f>C2955*D2955</f>
        <v>33953.960599999999</v>
      </c>
      <c r="F2955" s="3">
        <f>B2955*C2955*D2955</f>
        <v>963647.35578860005</v>
      </c>
      <c r="G2955" s="3">
        <v>1</v>
      </c>
    </row>
    <row r="2956" spans="1:7" x14ac:dyDescent="0.2">
      <c r="A2956" s="2">
        <v>10207</v>
      </c>
      <c r="B2956" s="3">
        <v>67.634</v>
      </c>
      <c r="C2956" s="3">
        <v>134.28200000000001</v>
      </c>
      <c r="D2956" s="3">
        <v>106.045</v>
      </c>
      <c r="E2956" s="3">
        <f>C2956*D2956</f>
        <v>14239.934690000002</v>
      </c>
      <c r="F2956" s="3">
        <f>B2956*C2956*D2956</f>
        <v>963103.74282346014</v>
      </c>
      <c r="G2956" s="3">
        <v>1</v>
      </c>
    </row>
    <row r="2957" spans="1:7" x14ac:dyDescent="0.2">
      <c r="A2957" s="2">
        <v>7487</v>
      </c>
      <c r="B2957" s="3">
        <v>15.428000000000001</v>
      </c>
      <c r="C2957" s="3">
        <v>249.38399999999999</v>
      </c>
      <c r="D2957" s="3">
        <v>250.161</v>
      </c>
      <c r="E2957" s="3">
        <f>C2957*D2957</f>
        <v>62386.150823999997</v>
      </c>
      <c r="F2957" s="3">
        <f>B2957*C2957*D2957</f>
        <v>962493.53491267201</v>
      </c>
      <c r="G2957" s="3">
        <v>1</v>
      </c>
    </row>
    <row r="2958" spans="1:7" x14ac:dyDescent="0.2">
      <c r="A2958" s="2">
        <v>12953</v>
      </c>
      <c r="B2958" s="3">
        <v>78.069000000000003</v>
      </c>
      <c r="C2958" s="3">
        <v>113.773</v>
      </c>
      <c r="D2958" s="3">
        <v>108.29300000000001</v>
      </c>
      <c r="E2958" s="3">
        <f>C2958*D2958</f>
        <v>12320.819489</v>
      </c>
      <c r="F2958" s="3">
        <f>B2958*C2958*D2958</f>
        <v>961874.05668674107</v>
      </c>
      <c r="G2958" s="3">
        <v>1</v>
      </c>
    </row>
    <row r="2959" spans="1:7" x14ac:dyDescent="0.2">
      <c r="A2959" s="2">
        <v>3194</v>
      </c>
      <c r="B2959" s="3">
        <v>30.053000000000001</v>
      </c>
      <c r="C2959" s="3">
        <v>363.94400000000002</v>
      </c>
      <c r="D2959" s="3">
        <v>87.924999999999997</v>
      </c>
      <c r="E2959" s="3">
        <f>C2959*D2959</f>
        <v>31999.7762</v>
      </c>
      <c r="F2959" s="3">
        <f>B2959*C2959*D2959</f>
        <v>961689.27413859998</v>
      </c>
      <c r="G2959" s="3">
        <v>1</v>
      </c>
    </row>
    <row r="2960" spans="1:7" x14ac:dyDescent="0.2">
      <c r="A2960" s="2">
        <v>3195</v>
      </c>
      <c r="B2960" s="3">
        <v>30.053000000000001</v>
      </c>
      <c r="C2960" s="3">
        <v>363.94400000000002</v>
      </c>
      <c r="D2960" s="3">
        <v>87.924999999999997</v>
      </c>
      <c r="E2960" s="3">
        <f>C2960*D2960</f>
        <v>31999.7762</v>
      </c>
      <c r="F2960" s="3">
        <f>B2960*C2960*D2960</f>
        <v>961689.27413859998</v>
      </c>
      <c r="G2960" s="3">
        <v>1</v>
      </c>
    </row>
    <row r="2961" spans="1:7" x14ac:dyDescent="0.2">
      <c r="A2961" s="2">
        <v>12277</v>
      </c>
      <c r="B2961" s="3">
        <v>50.258000000000003</v>
      </c>
      <c r="C2961" s="3">
        <v>207.92500000000001</v>
      </c>
      <c r="D2961" s="3">
        <v>92.016999999999996</v>
      </c>
      <c r="E2961" s="3">
        <f>C2961*D2961</f>
        <v>19132.634725</v>
      </c>
      <c r="F2961" s="3">
        <f>B2961*C2961*D2961</f>
        <v>961567.95600905013</v>
      </c>
      <c r="G2961" s="3">
        <v>1</v>
      </c>
    </row>
    <row r="2962" spans="1:7" x14ac:dyDescent="0.2">
      <c r="A2962" s="2">
        <v>8593</v>
      </c>
      <c r="B2962" s="3">
        <v>42.194000000000003</v>
      </c>
      <c r="C2962" s="3">
        <v>329.42200000000003</v>
      </c>
      <c r="D2962" s="3">
        <v>69.129000000000005</v>
      </c>
      <c r="E2962" s="3">
        <f>C2962*D2962</f>
        <v>22772.613438000004</v>
      </c>
      <c r="F2962" s="3">
        <f>B2962*C2962*D2962</f>
        <v>960867.65140297217</v>
      </c>
      <c r="G2962" s="3">
        <v>1</v>
      </c>
    </row>
    <row r="2963" spans="1:7" x14ac:dyDescent="0.2">
      <c r="A2963" s="2">
        <v>6898</v>
      </c>
      <c r="B2963" s="3">
        <v>33.723999999999997</v>
      </c>
      <c r="C2963" s="3">
        <v>341.19099999999997</v>
      </c>
      <c r="D2963" s="3">
        <v>83.394999999999996</v>
      </c>
      <c r="E2963" s="3">
        <f>C2963*D2963</f>
        <v>28453.623444999997</v>
      </c>
      <c r="F2963" s="3">
        <f>B2963*C2963*D2963</f>
        <v>959569.99705917982</v>
      </c>
      <c r="G2963" s="3">
        <v>1</v>
      </c>
    </row>
    <row r="2964" spans="1:7" x14ac:dyDescent="0.2">
      <c r="A2964" s="2">
        <v>4479</v>
      </c>
      <c r="B2964" s="3">
        <v>34.901000000000003</v>
      </c>
      <c r="C2964" s="3">
        <v>332.45699999999999</v>
      </c>
      <c r="D2964" s="3">
        <v>82.686000000000007</v>
      </c>
      <c r="E2964" s="3">
        <f>C2964*D2964</f>
        <v>27489.539502000003</v>
      </c>
      <c r="F2964" s="3">
        <f>B2964*C2964*D2964</f>
        <v>959412.41815930221</v>
      </c>
      <c r="G2964" s="3">
        <v>1</v>
      </c>
    </row>
    <row r="2965" spans="1:7" x14ac:dyDescent="0.2">
      <c r="A2965" s="2">
        <v>4480</v>
      </c>
      <c r="B2965" s="3">
        <v>34.901000000000003</v>
      </c>
      <c r="C2965" s="3">
        <v>332.45699999999999</v>
      </c>
      <c r="D2965" s="3">
        <v>82.686000000000007</v>
      </c>
      <c r="E2965" s="3">
        <f>C2965*D2965</f>
        <v>27489.539502000003</v>
      </c>
      <c r="F2965" s="3">
        <f>B2965*C2965*D2965</f>
        <v>959412.41815930221</v>
      </c>
      <c r="G2965" s="3">
        <v>1</v>
      </c>
    </row>
    <row r="2966" spans="1:7" x14ac:dyDescent="0.2">
      <c r="A2966" s="2">
        <v>2491</v>
      </c>
      <c r="B2966" s="3">
        <v>46.890999999999998</v>
      </c>
      <c r="C2966" s="3">
        <v>416.63299999999998</v>
      </c>
      <c r="D2966" s="3">
        <v>49.085999999999999</v>
      </c>
      <c r="E2966" s="3">
        <f>C2966*D2966</f>
        <v>20450.847437999997</v>
      </c>
      <c r="F2966" s="3">
        <f>B2966*C2966*D2966</f>
        <v>958960.68721525779</v>
      </c>
      <c r="G2966" s="3">
        <v>1</v>
      </c>
    </row>
    <row r="2967" spans="1:7" x14ac:dyDescent="0.2">
      <c r="A2967" s="2">
        <v>6626</v>
      </c>
      <c r="B2967" s="3">
        <v>50.904000000000003</v>
      </c>
      <c r="C2967" s="3">
        <v>370.02300000000002</v>
      </c>
      <c r="D2967" s="3">
        <v>50.853999999999999</v>
      </c>
      <c r="E2967" s="3">
        <f>C2967*D2967</f>
        <v>18817.149642</v>
      </c>
      <c r="F2967" s="3">
        <f>B2967*C2967*D2967</f>
        <v>957868.18537636823</v>
      </c>
      <c r="G2967" s="3">
        <v>1</v>
      </c>
    </row>
    <row r="2968" spans="1:7" x14ac:dyDescent="0.2">
      <c r="A2968" s="2">
        <v>8136</v>
      </c>
      <c r="B2968" s="3">
        <v>43.533000000000001</v>
      </c>
      <c r="C2968" s="3">
        <v>213.773</v>
      </c>
      <c r="D2968" s="3">
        <v>102.863</v>
      </c>
      <c r="E2968" s="3">
        <f>C2968*D2968</f>
        <v>21989.332098999999</v>
      </c>
      <c r="F2968" s="3">
        <f>B2968*C2968*D2968</f>
        <v>957261.59426576691</v>
      </c>
      <c r="G2968" s="3">
        <v>1</v>
      </c>
    </row>
    <row r="2969" spans="1:7" x14ac:dyDescent="0.2">
      <c r="A2969" s="2">
        <v>8137</v>
      </c>
      <c r="B2969" s="3">
        <v>43.521999999999998</v>
      </c>
      <c r="C2969" s="3">
        <v>213.773</v>
      </c>
      <c r="D2969" s="3">
        <v>102.86499999999999</v>
      </c>
      <c r="E2969" s="3">
        <f>C2969*D2969</f>
        <v>21989.759644999998</v>
      </c>
      <c r="F2969" s="3">
        <f>B2969*C2969*D2969</f>
        <v>957038.31926968996</v>
      </c>
      <c r="G2969" s="3">
        <v>1</v>
      </c>
    </row>
    <row r="2970" spans="1:7" x14ac:dyDescent="0.2">
      <c r="A2970" s="2">
        <v>6624</v>
      </c>
      <c r="B2970" s="3">
        <v>50.707000000000001</v>
      </c>
      <c r="C2970" s="3">
        <v>370.01799999999997</v>
      </c>
      <c r="D2970" s="3">
        <v>50.884999999999998</v>
      </c>
      <c r="E2970" s="3">
        <f>C2970*D2970</f>
        <v>18828.365929999996</v>
      </c>
      <c r="F2970" s="3">
        <f>B2970*C2970*D2970</f>
        <v>954729.95121250988</v>
      </c>
      <c r="G2970" s="3">
        <v>1</v>
      </c>
    </row>
    <row r="2971" spans="1:7" x14ac:dyDescent="0.2">
      <c r="A2971" s="2">
        <v>10187</v>
      </c>
      <c r="B2971" s="3">
        <v>23.338000000000001</v>
      </c>
      <c r="C2971" s="3">
        <v>329.75900000000001</v>
      </c>
      <c r="D2971" s="3">
        <v>124.02800000000001</v>
      </c>
      <c r="E2971" s="3">
        <f>C2971*D2971</f>
        <v>40899.349252000007</v>
      </c>
      <c r="F2971" s="3">
        <f>B2971*C2971*D2971</f>
        <v>954509.01284317614</v>
      </c>
      <c r="G2971" s="3">
        <v>1</v>
      </c>
    </row>
    <row r="2972" spans="1:7" x14ac:dyDescent="0.2">
      <c r="A2972" s="2">
        <v>10188</v>
      </c>
      <c r="B2972" s="3">
        <v>23.338000000000001</v>
      </c>
      <c r="C2972" s="3">
        <v>329.75900000000001</v>
      </c>
      <c r="D2972" s="3">
        <v>124.02800000000001</v>
      </c>
      <c r="E2972" s="3">
        <f>C2972*D2972</f>
        <v>40899.349252000007</v>
      </c>
      <c r="F2972" s="3">
        <f>B2972*C2972*D2972</f>
        <v>954509.01284317614</v>
      </c>
      <c r="G2972" s="3">
        <v>1</v>
      </c>
    </row>
    <row r="2973" spans="1:7" x14ac:dyDescent="0.2">
      <c r="A2973" s="2">
        <v>914</v>
      </c>
      <c r="B2973" s="3">
        <v>45.107999999999997</v>
      </c>
      <c r="C2973" s="3">
        <v>224.78299999999999</v>
      </c>
      <c r="D2973" s="3">
        <v>94.134</v>
      </c>
      <c r="E2973" s="3">
        <f>C2973*D2973</f>
        <v>21159.722921999997</v>
      </c>
      <c r="F2973" s="3">
        <f>B2973*C2973*D2973</f>
        <v>954472.78156557586</v>
      </c>
      <c r="G2973" s="3">
        <v>1</v>
      </c>
    </row>
    <row r="2974" spans="1:7" x14ac:dyDescent="0.2">
      <c r="A2974" s="2">
        <v>915</v>
      </c>
      <c r="B2974" s="3">
        <v>45.107999999999997</v>
      </c>
      <c r="C2974" s="3">
        <v>224.78299999999999</v>
      </c>
      <c r="D2974" s="3">
        <v>94.129000000000005</v>
      </c>
      <c r="E2974" s="3">
        <f>C2974*D2974</f>
        <v>21158.599007000001</v>
      </c>
      <c r="F2974" s="3">
        <f>B2974*C2974*D2974</f>
        <v>954422.08400775597</v>
      </c>
      <c r="G2974" s="3">
        <v>1</v>
      </c>
    </row>
    <row r="2975" spans="1:7" x14ac:dyDescent="0.2">
      <c r="A2975" s="2">
        <v>9758</v>
      </c>
      <c r="B2975" s="3">
        <v>24.507000000000001</v>
      </c>
      <c r="C2975" s="3">
        <v>622.98</v>
      </c>
      <c r="D2975" s="3">
        <v>62.482999999999997</v>
      </c>
      <c r="E2975" s="3">
        <f>C2975*D2975</f>
        <v>38925.659339999998</v>
      </c>
      <c r="F2975" s="3">
        <f>B2975*C2975*D2975</f>
        <v>953951.13344538002</v>
      </c>
      <c r="G2975" s="3">
        <v>1</v>
      </c>
    </row>
    <row r="2976" spans="1:7" x14ac:dyDescent="0.2">
      <c r="A2976" s="2">
        <v>9018</v>
      </c>
      <c r="B2976" s="3">
        <v>34.232999999999997</v>
      </c>
      <c r="C2976" s="3">
        <v>379.19299999999998</v>
      </c>
      <c r="D2976" s="3">
        <v>73.484999999999999</v>
      </c>
      <c r="E2976" s="3">
        <f>C2976*D2976</f>
        <v>27864.997604999997</v>
      </c>
      <c r="F2976" s="3">
        <f>B2976*C2976*D2976</f>
        <v>953902.46301196481</v>
      </c>
      <c r="G2976" s="3">
        <v>1</v>
      </c>
    </row>
    <row r="2977" spans="1:7" x14ac:dyDescent="0.2">
      <c r="A2977" s="2">
        <v>1712</v>
      </c>
      <c r="B2977" s="3">
        <v>65.638000000000005</v>
      </c>
      <c r="C2977" s="3">
        <v>167.00700000000001</v>
      </c>
      <c r="D2977" s="3">
        <v>87.009</v>
      </c>
      <c r="E2977" s="3">
        <f>C2977*D2977</f>
        <v>14531.112063</v>
      </c>
      <c r="F2977" s="3">
        <f>B2977*C2977*D2977</f>
        <v>953793.13359119406</v>
      </c>
      <c r="G2977" s="3">
        <v>1</v>
      </c>
    </row>
    <row r="2978" spans="1:7" x14ac:dyDescent="0.2">
      <c r="A2978" s="2">
        <v>2592</v>
      </c>
      <c r="B2978" s="3">
        <v>45.966000000000001</v>
      </c>
      <c r="C2978" s="3">
        <v>169.53200000000001</v>
      </c>
      <c r="D2978" s="3">
        <v>122.27500000000001</v>
      </c>
      <c r="E2978" s="3">
        <f>C2978*D2978</f>
        <v>20729.525300000001</v>
      </c>
      <c r="F2978" s="3">
        <f>B2978*C2978*D2978</f>
        <v>952853.35993980011</v>
      </c>
      <c r="G2978" s="3">
        <v>1</v>
      </c>
    </row>
    <row r="2979" spans="1:7" x14ac:dyDescent="0.2">
      <c r="A2979" s="2">
        <v>1900</v>
      </c>
      <c r="B2979" s="3">
        <v>41.8</v>
      </c>
      <c r="C2979" s="3">
        <v>359.08</v>
      </c>
      <c r="D2979" s="3">
        <v>63.473999999999997</v>
      </c>
      <c r="E2979" s="3">
        <f>C2979*D2979</f>
        <v>22792.243919999997</v>
      </c>
      <c r="F2979" s="3">
        <f>B2979*C2979*D2979</f>
        <v>952715.79585599981</v>
      </c>
      <c r="G2979" s="3">
        <v>1</v>
      </c>
    </row>
    <row r="2980" spans="1:7" x14ac:dyDescent="0.2">
      <c r="A2980" s="2">
        <v>12187</v>
      </c>
      <c r="B2980" s="3">
        <v>31.908999999999999</v>
      </c>
      <c r="C2980" s="3">
        <v>935</v>
      </c>
      <c r="D2980" s="3">
        <v>31.908999999999999</v>
      </c>
      <c r="E2980" s="3">
        <f>C2980*D2980</f>
        <v>29834.914999999997</v>
      </c>
      <c r="F2980" s="3">
        <f>B2980*C2980*D2980</f>
        <v>952002.30273499992</v>
      </c>
      <c r="G2980" s="3">
        <v>2</v>
      </c>
    </row>
    <row r="2981" spans="1:7" x14ac:dyDescent="0.2">
      <c r="A2981" s="2">
        <v>1398</v>
      </c>
      <c r="B2981" s="3">
        <v>25.411000000000001</v>
      </c>
      <c r="C2981" s="3">
        <v>218.999</v>
      </c>
      <c r="D2981" s="3">
        <v>170.98599999999999</v>
      </c>
      <c r="E2981" s="3">
        <f>C2981*D2981</f>
        <v>37445.763013999996</v>
      </c>
      <c r="F2981" s="3">
        <f>B2981*C2981*D2981</f>
        <v>951534.28394875396</v>
      </c>
      <c r="G2981" s="3">
        <v>1</v>
      </c>
    </row>
    <row r="2982" spans="1:7" x14ac:dyDescent="0.2">
      <c r="A2982" s="2">
        <v>3087</v>
      </c>
      <c r="B2982" s="3">
        <v>68.516999999999996</v>
      </c>
      <c r="C2982" s="3">
        <v>144.18199999999999</v>
      </c>
      <c r="D2982" s="3">
        <v>96.168999999999997</v>
      </c>
      <c r="E2982" s="3">
        <f>C2982*D2982</f>
        <v>13865.838757999998</v>
      </c>
      <c r="F2982" s="3">
        <f>B2982*C2982*D2982</f>
        <v>950045.6741818859</v>
      </c>
      <c r="G2982" s="3">
        <v>1</v>
      </c>
    </row>
    <row r="2983" spans="1:7" x14ac:dyDescent="0.2">
      <c r="A2983" s="2">
        <v>5884</v>
      </c>
      <c r="B2983" s="3">
        <v>40.752000000000002</v>
      </c>
      <c r="C2983" s="3">
        <v>514.72900000000004</v>
      </c>
      <c r="D2983" s="3">
        <v>45.255000000000003</v>
      </c>
      <c r="E2983" s="3">
        <f>C2983*D2983</f>
        <v>23294.060895000002</v>
      </c>
      <c r="F2983" s="3">
        <f>B2983*C2983*D2983</f>
        <v>949279.56959304016</v>
      </c>
      <c r="G2983" s="3">
        <v>1</v>
      </c>
    </row>
    <row r="2984" spans="1:7" x14ac:dyDescent="0.2">
      <c r="A2984" s="2">
        <v>6236</v>
      </c>
      <c r="B2984" s="3">
        <v>69.203000000000003</v>
      </c>
      <c r="C2984" s="3">
        <v>132.71799999999999</v>
      </c>
      <c r="D2984" s="3">
        <v>103.175</v>
      </c>
      <c r="E2984" s="3">
        <f>C2984*D2984</f>
        <v>13693.179649999998</v>
      </c>
      <c r="F2984" s="3">
        <f>B2984*C2984*D2984</f>
        <v>947609.11131894984</v>
      </c>
      <c r="G2984" s="3">
        <v>1</v>
      </c>
    </row>
    <row r="2985" spans="1:7" x14ac:dyDescent="0.2">
      <c r="A2985" s="2">
        <v>6237</v>
      </c>
      <c r="B2985" s="3">
        <v>69.203999999999994</v>
      </c>
      <c r="C2985" s="3">
        <v>132.71799999999999</v>
      </c>
      <c r="D2985" s="3">
        <v>103.17</v>
      </c>
      <c r="E2985" s="3">
        <f>C2985*D2985</f>
        <v>13692.51606</v>
      </c>
      <c r="F2985" s="3">
        <f>B2985*C2985*D2985</f>
        <v>947576.88141623978</v>
      </c>
      <c r="G2985" s="3">
        <v>1</v>
      </c>
    </row>
    <row r="2986" spans="1:7" x14ac:dyDescent="0.2">
      <c r="A2986" s="2">
        <v>3337</v>
      </c>
      <c r="B2986" s="3">
        <v>23.152999999999999</v>
      </c>
      <c r="C2986" s="3">
        <v>241.196</v>
      </c>
      <c r="D2986" s="3">
        <v>169.47800000000001</v>
      </c>
      <c r="E2986" s="3">
        <f>C2986*D2986</f>
        <v>40877.415688000001</v>
      </c>
      <c r="F2986" s="3">
        <f>B2986*C2986*D2986</f>
        <v>946434.80542426393</v>
      </c>
      <c r="G2986" s="3">
        <v>1</v>
      </c>
    </row>
    <row r="2987" spans="1:7" x14ac:dyDescent="0.2">
      <c r="A2987" s="2">
        <v>3451</v>
      </c>
      <c r="B2987" s="3">
        <v>55.363999999999997</v>
      </c>
      <c r="C2987" s="3">
        <v>142.49799999999999</v>
      </c>
      <c r="D2987" s="3">
        <v>119.846</v>
      </c>
      <c r="E2987" s="3">
        <f>C2987*D2987</f>
        <v>17077.815308000001</v>
      </c>
      <c r="F2987" s="3">
        <f>B2987*C2987*D2987</f>
        <v>945496.16671211191</v>
      </c>
      <c r="G2987" s="3">
        <v>2</v>
      </c>
    </row>
    <row r="2988" spans="1:7" x14ac:dyDescent="0.2">
      <c r="A2988" s="2">
        <v>3186</v>
      </c>
      <c r="B2988" s="3">
        <v>83.995000000000005</v>
      </c>
      <c r="C2988" s="3">
        <v>118.94199999999999</v>
      </c>
      <c r="D2988" s="3">
        <v>94.614999999999995</v>
      </c>
      <c r="E2988" s="3">
        <f>C2988*D2988</f>
        <v>11253.697329999999</v>
      </c>
      <c r="F2988" s="3">
        <f>B2988*C2988*D2988</f>
        <v>945254.30723334989</v>
      </c>
      <c r="G2988" s="3">
        <v>1</v>
      </c>
    </row>
    <row r="2989" spans="1:7" x14ac:dyDescent="0.2">
      <c r="A2989" s="2">
        <v>3187</v>
      </c>
      <c r="B2989" s="3">
        <v>83.995000000000005</v>
      </c>
      <c r="C2989" s="3">
        <v>118.94199999999999</v>
      </c>
      <c r="D2989" s="3">
        <v>94.614999999999995</v>
      </c>
      <c r="E2989" s="3">
        <f>C2989*D2989</f>
        <v>11253.697329999999</v>
      </c>
      <c r="F2989" s="3">
        <f>B2989*C2989*D2989</f>
        <v>945254.30723334989</v>
      </c>
      <c r="G2989" s="3">
        <v>1</v>
      </c>
    </row>
    <row r="2990" spans="1:7" x14ac:dyDescent="0.2">
      <c r="A2990" s="2">
        <v>2614</v>
      </c>
      <c r="B2990" s="3">
        <v>10.576000000000001</v>
      </c>
      <c r="C2990" s="3">
        <v>985.21100000000001</v>
      </c>
      <c r="D2990" s="3">
        <v>90.656999999999996</v>
      </c>
      <c r="E2990" s="3">
        <f>C2990*D2990</f>
        <v>89316.273627000002</v>
      </c>
      <c r="F2990" s="3">
        <f>B2990*C2990*D2990</f>
        <v>944608.90987915196</v>
      </c>
      <c r="G2990" s="3">
        <v>1</v>
      </c>
    </row>
    <row r="2991" spans="1:7" x14ac:dyDescent="0.2">
      <c r="A2991" s="2">
        <v>4844</v>
      </c>
      <c r="B2991" s="3">
        <v>17.452999999999999</v>
      </c>
      <c r="C2991" s="3">
        <v>259.66199999999998</v>
      </c>
      <c r="D2991" s="3">
        <v>208.37200000000001</v>
      </c>
      <c r="E2991" s="3">
        <f>C2991*D2991</f>
        <v>54106.290263999996</v>
      </c>
      <c r="F2991" s="3">
        <f>B2991*C2991*D2991</f>
        <v>944317.08397759183</v>
      </c>
      <c r="G2991" s="3">
        <v>1</v>
      </c>
    </row>
    <row r="2992" spans="1:7" x14ac:dyDescent="0.2">
      <c r="A2992" s="2">
        <v>10518</v>
      </c>
      <c r="B2992" s="3">
        <v>27.295999999999999</v>
      </c>
      <c r="C2992" s="3">
        <v>197.07400000000001</v>
      </c>
      <c r="D2992" s="3">
        <v>175.53399999999999</v>
      </c>
      <c r="E2992" s="3">
        <f>C2992*D2992</f>
        <v>34593.187515999998</v>
      </c>
      <c r="F2992" s="3">
        <f>B2992*C2992*D2992</f>
        <v>944255.6464367361</v>
      </c>
      <c r="G2992" s="3">
        <v>1</v>
      </c>
    </row>
    <row r="2993" spans="1:7" x14ac:dyDescent="0.2">
      <c r="A2993" s="2">
        <v>4421</v>
      </c>
      <c r="B2993" s="3">
        <v>33.487000000000002</v>
      </c>
      <c r="C2993" s="3">
        <v>322.34800000000001</v>
      </c>
      <c r="D2993" s="3">
        <v>87.352999999999994</v>
      </c>
      <c r="E2993" s="3">
        <f>C2993*D2993</f>
        <v>28158.064844</v>
      </c>
      <c r="F2993" s="3">
        <f>B2993*C2993*D2993</f>
        <v>942929.11743102805</v>
      </c>
      <c r="G2993" s="3">
        <v>1</v>
      </c>
    </row>
    <row r="2994" spans="1:7" x14ac:dyDescent="0.2">
      <c r="A2994" s="2">
        <v>4420</v>
      </c>
      <c r="B2994" s="3">
        <v>33.485999999999997</v>
      </c>
      <c r="C2994" s="3">
        <v>322.34800000000001</v>
      </c>
      <c r="D2994" s="3">
        <v>87.353999999999999</v>
      </c>
      <c r="E2994" s="3">
        <f>C2994*D2994</f>
        <v>28158.387192000002</v>
      </c>
      <c r="F2994" s="3">
        <f>B2994*C2994*D2994</f>
        <v>942911.75351131195</v>
      </c>
      <c r="G2994" s="3">
        <v>1</v>
      </c>
    </row>
    <row r="2995" spans="1:7" x14ac:dyDescent="0.2">
      <c r="A2995" s="2">
        <v>5783</v>
      </c>
      <c r="B2995" s="3">
        <v>51.972999999999999</v>
      </c>
      <c r="C2995" s="3">
        <v>214.42400000000001</v>
      </c>
      <c r="D2995" s="3">
        <v>84.596000000000004</v>
      </c>
      <c r="E2995" s="3">
        <f>C2995*D2995</f>
        <v>18139.412704000002</v>
      </c>
      <c r="F2995" s="3">
        <f>B2995*C2995*D2995</f>
        <v>942759.69646499201</v>
      </c>
      <c r="G2995" s="3">
        <v>1</v>
      </c>
    </row>
    <row r="2996" spans="1:7" x14ac:dyDescent="0.2">
      <c r="A2996" s="2">
        <v>8148</v>
      </c>
      <c r="B2996" s="3">
        <v>26.687000000000001</v>
      </c>
      <c r="C2996" s="3">
        <v>482.17899999999997</v>
      </c>
      <c r="D2996" s="3">
        <v>73.263000000000005</v>
      </c>
      <c r="E2996" s="3">
        <f>C2996*D2996</f>
        <v>35325.880077000002</v>
      </c>
      <c r="F2996" s="3">
        <f>B2996*C2996*D2996</f>
        <v>942741.76161489903</v>
      </c>
      <c r="G2996" s="3">
        <v>1</v>
      </c>
    </row>
    <row r="2997" spans="1:7" x14ac:dyDescent="0.2">
      <c r="A2997" s="2">
        <v>7142</v>
      </c>
      <c r="B2997" s="3">
        <v>41.506999999999998</v>
      </c>
      <c r="C2997" s="3">
        <v>206.46700000000001</v>
      </c>
      <c r="D2997" s="3">
        <v>110</v>
      </c>
      <c r="E2997" s="3">
        <f>C2997*D2997</f>
        <v>22711.370000000003</v>
      </c>
      <c r="F2997" s="3">
        <f>B2997*C2997*D2997</f>
        <v>942680.8345900001</v>
      </c>
      <c r="G2997" s="3">
        <v>1</v>
      </c>
    </row>
    <row r="2998" spans="1:7" x14ac:dyDescent="0.2">
      <c r="A2998" s="2">
        <v>5201</v>
      </c>
      <c r="B2998" s="3">
        <v>21.129000000000001</v>
      </c>
      <c r="C2998" s="3">
        <v>852.71900000000005</v>
      </c>
      <c r="D2998" s="3">
        <v>52.283000000000001</v>
      </c>
      <c r="E2998" s="3">
        <f>C2998*D2998</f>
        <v>44582.707477000004</v>
      </c>
      <c r="F2998" s="3">
        <f>B2998*C2998*D2998</f>
        <v>941988.02628153306</v>
      </c>
      <c r="G2998" s="3">
        <v>1</v>
      </c>
    </row>
    <row r="2999" spans="1:7" x14ac:dyDescent="0.2">
      <c r="A2999" s="2">
        <v>5202</v>
      </c>
      <c r="B2999" s="3">
        <v>21.129000000000001</v>
      </c>
      <c r="C2999" s="3">
        <v>852.71900000000005</v>
      </c>
      <c r="D2999" s="3">
        <v>52.283000000000001</v>
      </c>
      <c r="E2999" s="3">
        <f>C2999*D2999</f>
        <v>44582.707477000004</v>
      </c>
      <c r="F2999" s="3">
        <f>B2999*C2999*D2999</f>
        <v>941988.02628153306</v>
      </c>
      <c r="G2999" s="3">
        <v>1</v>
      </c>
    </row>
    <row r="3000" spans="1:7" x14ac:dyDescent="0.2">
      <c r="A3000" s="2">
        <v>5343</v>
      </c>
      <c r="B3000" s="3">
        <v>42.002000000000002</v>
      </c>
      <c r="C3000" s="3">
        <v>352.69200000000001</v>
      </c>
      <c r="D3000" s="3">
        <v>63.548999999999999</v>
      </c>
      <c r="E3000" s="3">
        <f>C3000*D3000</f>
        <v>22413.223908</v>
      </c>
      <c r="F3000" s="3">
        <f>B3000*C3000*D3000</f>
        <v>941400.23058381607</v>
      </c>
      <c r="G3000" s="3">
        <v>1</v>
      </c>
    </row>
    <row r="3001" spans="1:7" x14ac:dyDescent="0.2">
      <c r="A3001" s="2">
        <v>5342</v>
      </c>
      <c r="B3001" s="3">
        <v>42</v>
      </c>
      <c r="C3001" s="3">
        <v>352.69200000000001</v>
      </c>
      <c r="D3001" s="3">
        <v>63.548999999999999</v>
      </c>
      <c r="E3001" s="3">
        <f>C3001*D3001</f>
        <v>22413.223908</v>
      </c>
      <c r="F3001" s="3">
        <f>B3001*C3001*D3001</f>
        <v>941355.40413599997</v>
      </c>
      <c r="G3001" s="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2022-03-29T14:39:23Z</dcterms:created>
  <dcterms:modified xsi:type="dcterms:W3CDTF">2022-04-01T12:47:21Z</dcterms:modified>
</cp:coreProperties>
</file>