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corp.saab.se\Users\udc10\u068218\"/>
    </mc:Choice>
  </mc:AlternateContent>
  <bookViews>
    <workbookView xWindow="0" yWindow="0" windowWidth="19200" windowHeight="70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F2" i="1"/>
  <c r="E2" i="1"/>
</calcChain>
</file>

<file path=xl/sharedStrings.xml><?xml version="1.0" encoding="utf-8"?>
<sst xmlns="http://schemas.openxmlformats.org/spreadsheetml/2006/main" count="7" uniqueCount="7">
  <si>
    <t>orders</t>
  </si>
  <si>
    <t>Articles</t>
  </si>
  <si>
    <t>height</t>
  </si>
  <si>
    <t>width</t>
  </si>
  <si>
    <t>length</t>
  </si>
  <si>
    <t>base</t>
  </si>
  <si>
    <t>volume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</si>
</sst>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2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6"/>
  <sheetViews>
    <sheetView tabSelected="1" workbookViewId="0">
      <selection activeCell="H4" sqref="H4"/>
    </sheetView>
  </sheetViews>
  <sheetFormatPr defaultRowHeight="14.5" x14ac:dyDescent="0.35"/>
  <cols>
    <col min="6" max="6" width="10.81640625" bestFit="1" customWidth="1"/>
  </cols>
  <sheetData>
    <row r="1" spans="1:7" x14ac:dyDescent="0.35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0</v>
      </c>
    </row>
    <row r="2" spans="1:7" x14ac:dyDescent="0.35">
      <c r="A2">
        <v>1</v>
      </c>
      <c r="B2" s="1">
        <v>187.143</v>
      </c>
      <c r="C2" s="1">
        <v>950.01900000000001</v>
      </c>
      <c r="D2" s="1">
        <v>514.97400000000005</v>
      </c>
      <c r="E2" s="3">
        <f>C2*D2</f>
        <v>489235.08450600004</v>
      </c>
      <c r="F2">
        <f>B2*C2*D2</f>
        <v>91556921.419706374</v>
      </c>
      <c r="G2" s="1">
        <v>1</v>
      </c>
    </row>
    <row r="3" spans="1:7" x14ac:dyDescent="0.35">
      <c r="A3">
        <v>2</v>
      </c>
      <c r="B3" s="2">
        <v>28.378</v>
      </c>
      <c r="C3" s="2">
        <v>653.54</v>
      </c>
      <c r="D3" s="2">
        <v>426.61500000000001</v>
      </c>
      <c r="E3" s="3">
        <f t="shared" ref="E3:E66" si="0">C3*D3</f>
        <v>278809.96710000001</v>
      </c>
      <c r="F3">
        <f t="shared" ref="F3:F66" si="1">B3*C3*D3</f>
        <v>7912069.2463638</v>
      </c>
      <c r="G3" s="2">
        <v>1</v>
      </c>
    </row>
    <row r="4" spans="1:7" x14ac:dyDescent="0.35">
      <c r="A4">
        <v>3</v>
      </c>
      <c r="B4" s="1">
        <v>18.658000000000001</v>
      </c>
      <c r="C4" s="1">
        <v>955.68499999999995</v>
      </c>
      <c r="D4" s="1">
        <v>674.13099999999997</v>
      </c>
      <c r="E4" s="3">
        <f t="shared" si="0"/>
        <v>644256.88473499997</v>
      </c>
      <c r="F4">
        <f t="shared" si="1"/>
        <v>12020544.955385631</v>
      </c>
      <c r="G4" s="1">
        <v>1</v>
      </c>
    </row>
    <row r="5" spans="1:7" x14ac:dyDescent="0.35">
      <c r="A5">
        <v>4</v>
      </c>
      <c r="B5" s="2">
        <v>19.471</v>
      </c>
      <c r="C5" s="2">
        <v>954.952</v>
      </c>
      <c r="D5" s="2">
        <v>670.16899999999998</v>
      </c>
      <c r="E5" s="3">
        <f t="shared" si="0"/>
        <v>639979.22688800003</v>
      </c>
      <c r="F5">
        <f t="shared" si="1"/>
        <v>12461035.526736248</v>
      </c>
      <c r="G5" s="2">
        <v>1</v>
      </c>
    </row>
    <row r="6" spans="1:7" x14ac:dyDescent="0.35">
      <c r="A6">
        <v>5</v>
      </c>
      <c r="B6" s="1">
        <v>28.346</v>
      </c>
      <c r="C6" s="1">
        <v>652.82500000000005</v>
      </c>
      <c r="D6" s="1">
        <v>426.41500000000002</v>
      </c>
      <c r="E6" s="3">
        <f t="shared" si="0"/>
        <v>278374.37237500004</v>
      </c>
      <c r="F6">
        <f t="shared" si="1"/>
        <v>7890799.9593417514</v>
      </c>
      <c r="G6" s="1">
        <v>1</v>
      </c>
    </row>
    <row r="7" spans="1:7" x14ac:dyDescent="0.35">
      <c r="A7">
        <v>6</v>
      </c>
      <c r="B7" s="2">
        <v>28.312000000000001</v>
      </c>
      <c r="C7" s="2">
        <v>652.03300000000002</v>
      </c>
      <c r="D7" s="2">
        <v>425.98599999999999</v>
      </c>
      <c r="E7" s="3">
        <f t="shared" si="0"/>
        <v>277756.92953800003</v>
      </c>
      <c r="F7">
        <f t="shared" si="1"/>
        <v>7863854.1890798565</v>
      </c>
      <c r="G7" s="2">
        <v>1</v>
      </c>
    </row>
    <row r="8" spans="1:7" x14ac:dyDescent="0.35">
      <c r="A8">
        <v>7</v>
      </c>
      <c r="B8" s="1">
        <v>28.273</v>
      </c>
      <c r="C8" s="1">
        <v>651.26</v>
      </c>
      <c r="D8" s="1">
        <v>425.51100000000002</v>
      </c>
      <c r="E8" s="3">
        <f t="shared" si="0"/>
        <v>277118.29386000003</v>
      </c>
      <c r="F8">
        <f t="shared" si="1"/>
        <v>7834965.5223037805</v>
      </c>
      <c r="G8" s="1">
        <v>1</v>
      </c>
    </row>
    <row r="9" spans="1:7" x14ac:dyDescent="0.35">
      <c r="A9">
        <v>8</v>
      </c>
      <c r="B9" s="2">
        <v>61.524000000000001</v>
      </c>
      <c r="C9" s="2">
        <v>843.49400000000003</v>
      </c>
      <c r="D9" s="2">
        <v>499.82400000000001</v>
      </c>
      <c r="E9" s="3">
        <f t="shared" si="0"/>
        <v>421598.545056</v>
      </c>
      <c r="F9">
        <f t="shared" si="1"/>
        <v>25938428.886025347</v>
      </c>
      <c r="G9" s="2">
        <v>1</v>
      </c>
    </row>
    <row r="10" spans="1:7" x14ac:dyDescent="0.35">
      <c r="A10">
        <v>9</v>
      </c>
      <c r="B10" s="1">
        <v>61.524000000000001</v>
      </c>
      <c r="C10" s="1">
        <v>843.49400000000003</v>
      </c>
      <c r="D10" s="1">
        <v>499.82400000000001</v>
      </c>
      <c r="E10" s="3">
        <f t="shared" si="0"/>
        <v>421598.545056</v>
      </c>
      <c r="F10">
        <f t="shared" si="1"/>
        <v>25938428.886025347</v>
      </c>
      <c r="G10" s="1">
        <v>1</v>
      </c>
    </row>
    <row r="11" spans="1:7" x14ac:dyDescent="0.35">
      <c r="A11">
        <v>10</v>
      </c>
      <c r="B11" s="2">
        <v>19.518000000000001</v>
      </c>
      <c r="C11" s="2">
        <v>1257.4970000000001</v>
      </c>
      <c r="D11" s="2">
        <v>50.429000000000002</v>
      </c>
      <c r="E11" s="3">
        <f t="shared" si="0"/>
        <v>63414.316213000006</v>
      </c>
      <c r="F11">
        <f t="shared" si="1"/>
        <v>1237720.6238453342</v>
      </c>
      <c r="G11" s="2">
        <v>1</v>
      </c>
    </row>
    <row r="12" spans="1:7" x14ac:dyDescent="0.35">
      <c r="A12">
        <v>11</v>
      </c>
      <c r="B12" s="1">
        <v>20.122</v>
      </c>
      <c r="C12" s="1">
        <v>798.14</v>
      </c>
      <c r="D12" s="1">
        <v>525.02099999999996</v>
      </c>
      <c r="E12" s="3">
        <f t="shared" si="0"/>
        <v>419040.26093999995</v>
      </c>
      <c r="F12">
        <f t="shared" si="1"/>
        <v>8431928.1306346804</v>
      </c>
      <c r="G12" s="1">
        <v>1</v>
      </c>
    </row>
    <row r="13" spans="1:7" x14ac:dyDescent="0.35">
      <c r="A13">
        <v>12</v>
      </c>
      <c r="B13" s="2">
        <v>20.12</v>
      </c>
      <c r="C13" s="2">
        <v>798.60900000000004</v>
      </c>
      <c r="D13" s="2">
        <v>524.97699999999998</v>
      </c>
      <c r="E13" s="3">
        <f t="shared" si="0"/>
        <v>419251.35699300002</v>
      </c>
      <c r="F13">
        <f t="shared" si="1"/>
        <v>8435337.3026991617</v>
      </c>
      <c r="G13" s="2">
        <v>1</v>
      </c>
    </row>
    <row r="14" spans="1:7" x14ac:dyDescent="0.35">
      <c r="A14">
        <v>13</v>
      </c>
      <c r="B14" s="1">
        <v>4.55</v>
      </c>
      <c r="C14" s="1">
        <v>1284.403</v>
      </c>
      <c r="D14" s="1">
        <v>30.099</v>
      </c>
      <c r="E14" s="3">
        <f t="shared" si="0"/>
        <v>38659.245897000001</v>
      </c>
      <c r="F14">
        <f t="shared" si="1"/>
        <v>175899.56883135001</v>
      </c>
      <c r="G14" s="1">
        <v>1</v>
      </c>
    </row>
    <row r="15" spans="1:7" x14ac:dyDescent="0.35">
      <c r="A15">
        <v>14</v>
      </c>
      <c r="B15" s="2">
        <v>28.940999999999999</v>
      </c>
      <c r="C15" s="2">
        <v>813.21199999999999</v>
      </c>
      <c r="D15" s="2">
        <v>566.36</v>
      </c>
      <c r="E15" s="3">
        <f t="shared" si="0"/>
        <v>460570.74832000001</v>
      </c>
      <c r="F15">
        <f t="shared" si="1"/>
        <v>13329378.027129119</v>
      </c>
      <c r="G15" s="2">
        <v>1</v>
      </c>
    </row>
    <row r="16" spans="1:7" x14ac:dyDescent="0.35">
      <c r="A16">
        <v>15</v>
      </c>
      <c r="B16" s="1">
        <v>109.428</v>
      </c>
      <c r="C16" s="1">
        <v>651.05799999999999</v>
      </c>
      <c r="D16" s="1">
        <v>409.673</v>
      </c>
      <c r="E16" s="3">
        <f t="shared" si="0"/>
        <v>266720.88403399999</v>
      </c>
      <c r="F16">
        <f t="shared" si="1"/>
        <v>29186732.898072556</v>
      </c>
      <c r="G16" s="1">
        <v>1</v>
      </c>
    </row>
    <row r="17" spans="1:7" x14ac:dyDescent="0.35">
      <c r="A17">
        <v>16</v>
      </c>
      <c r="B17" s="2">
        <v>52.628</v>
      </c>
      <c r="C17" s="2">
        <v>1035.5820000000001</v>
      </c>
      <c r="D17" s="2">
        <v>98.442999999999998</v>
      </c>
      <c r="E17" s="3">
        <f t="shared" si="0"/>
        <v>101945.79882600001</v>
      </c>
      <c r="F17">
        <f t="shared" si="1"/>
        <v>5365203.5006147288</v>
      </c>
      <c r="G17" s="2">
        <v>1</v>
      </c>
    </row>
    <row r="18" spans="1:7" x14ac:dyDescent="0.35">
      <c r="A18">
        <v>17</v>
      </c>
      <c r="B18" s="1">
        <v>52.591000000000001</v>
      </c>
      <c r="C18" s="1">
        <v>1034.4849999999999</v>
      </c>
      <c r="D18" s="1">
        <v>98.173000000000002</v>
      </c>
      <c r="E18" s="3">
        <f t="shared" si="0"/>
        <v>101558.49590499999</v>
      </c>
      <c r="F18">
        <f t="shared" si="1"/>
        <v>5341062.8581398549</v>
      </c>
      <c r="G18" s="1">
        <v>1</v>
      </c>
    </row>
    <row r="19" spans="1:7" x14ac:dyDescent="0.35">
      <c r="A19">
        <v>18</v>
      </c>
      <c r="B19" s="2">
        <v>34.142000000000003</v>
      </c>
      <c r="C19" s="2">
        <v>800.17899999999997</v>
      </c>
      <c r="D19" s="2">
        <v>513.88499999999999</v>
      </c>
      <c r="E19" s="3">
        <f t="shared" si="0"/>
        <v>411199.985415</v>
      </c>
      <c r="F19">
        <f t="shared" si="1"/>
        <v>14039189.902038932</v>
      </c>
      <c r="G19" s="2">
        <v>1</v>
      </c>
    </row>
    <row r="20" spans="1:7" x14ac:dyDescent="0.35">
      <c r="A20">
        <v>19</v>
      </c>
      <c r="B20" s="1">
        <v>75.114999999999995</v>
      </c>
      <c r="C20" s="1">
        <v>1565.6659999999999</v>
      </c>
      <c r="D20" s="1">
        <v>84.977000000000004</v>
      </c>
      <c r="E20" s="3">
        <f t="shared" si="0"/>
        <v>133045.599682</v>
      </c>
      <c r="F20">
        <f t="shared" si="1"/>
        <v>9993720.2201134283</v>
      </c>
      <c r="G20" s="1">
        <v>1</v>
      </c>
    </row>
    <row r="21" spans="1:7" x14ac:dyDescent="0.35">
      <c r="A21">
        <v>20</v>
      </c>
      <c r="B21" s="2">
        <v>23.347000000000001</v>
      </c>
      <c r="C21" s="2">
        <v>792.58100000000002</v>
      </c>
      <c r="D21" s="2">
        <v>489.96800000000002</v>
      </c>
      <c r="E21" s="3">
        <f t="shared" si="0"/>
        <v>388339.32740800001</v>
      </c>
      <c r="F21">
        <f t="shared" si="1"/>
        <v>9066558.2769945767</v>
      </c>
      <c r="G21" s="2">
        <v>1</v>
      </c>
    </row>
    <row r="22" spans="1:7" x14ac:dyDescent="0.35">
      <c r="A22">
        <v>21</v>
      </c>
      <c r="B22" s="1">
        <v>29.414000000000001</v>
      </c>
      <c r="C22" s="1">
        <v>936.74599999999998</v>
      </c>
      <c r="D22" s="1">
        <v>46.835999999999999</v>
      </c>
      <c r="E22" s="3">
        <f t="shared" si="0"/>
        <v>43873.435655999994</v>
      </c>
      <c r="F22">
        <f t="shared" si="1"/>
        <v>1290493.2363855841</v>
      </c>
      <c r="G22" s="1">
        <v>1</v>
      </c>
    </row>
    <row r="23" spans="1:7" x14ac:dyDescent="0.35">
      <c r="A23">
        <v>22</v>
      </c>
      <c r="B23" s="2">
        <v>29.536999999999999</v>
      </c>
      <c r="C23" s="2">
        <v>936.798</v>
      </c>
      <c r="D23" s="2">
        <v>45.206000000000003</v>
      </c>
      <c r="E23" s="3">
        <f t="shared" si="0"/>
        <v>42348.890388</v>
      </c>
      <c r="F23">
        <f t="shared" si="1"/>
        <v>1250859.1753903562</v>
      </c>
      <c r="G23" s="2">
        <v>1</v>
      </c>
    </row>
    <row r="24" spans="1:7" x14ac:dyDescent="0.35">
      <c r="A24">
        <v>23</v>
      </c>
      <c r="B24" s="1">
        <v>54.758000000000003</v>
      </c>
      <c r="C24" s="1">
        <v>786.14200000000005</v>
      </c>
      <c r="D24" s="1">
        <v>524.76400000000001</v>
      </c>
      <c r="E24" s="3">
        <f t="shared" si="0"/>
        <v>412539.02048800001</v>
      </c>
      <c r="F24">
        <f t="shared" si="1"/>
        <v>22589811.683881909</v>
      </c>
      <c r="G24" s="1">
        <v>1</v>
      </c>
    </row>
    <row r="25" spans="1:7" x14ac:dyDescent="0.35">
      <c r="A25">
        <v>24</v>
      </c>
      <c r="B25" s="2">
        <v>77.816000000000003</v>
      </c>
      <c r="C25" s="2">
        <v>1548.269</v>
      </c>
      <c r="D25" s="2">
        <v>78.897999999999996</v>
      </c>
      <c r="E25" s="3">
        <f t="shared" si="0"/>
        <v>122155.32756199999</v>
      </c>
      <c r="F25">
        <f t="shared" si="1"/>
        <v>9505638.9695645925</v>
      </c>
      <c r="G25" s="2">
        <v>1</v>
      </c>
    </row>
    <row r="26" spans="1:7" x14ac:dyDescent="0.35">
      <c r="A26">
        <v>25</v>
      </c>
      <c r="B26" s="1">
        <v>37.113</v>
      </c>
      <c r="C26" s="1">
        <v>977.81200000000001</v>
      </c>
      <c r="D26" s="1">
        <v>699.54100000000005</v>
      </c>
      <c r="E26" s="3">
        <f t="shared" si="0"/>
        <v>684019.58429200004</v>
      </c>
      <c r="F26">
        <f t="shared" si="1"/>
        <v>25386018.831829</v>
      </c>
      <c r="G26" s="1">
        <v>1</v>
      </c>
    </row>
    <row r="27" spans="1:7" x14ac:dyDescent="0.35">
      <c r="A27">
        <v>26</v>
      </c>
      <c r="B27" s="2">
        <v>37.506999999999998</v>
      </c>
      <c r="C27" s="2">
        <v>970.92100000000005</v>
      </c>
      <c r="D27" s="2">
        <v>690.23299999999995</v>
      </c>
      <c r="E27" s="3">
        <f t="shared" si="0"/>
        <v>670161.71459300001</v>
      </c>
      <c r="F27">
        <f t="shared" si="1"/>
        <v>25135755.429239649</v>
      </c>
      <c r="G27" s="2">
        <v>1</v>
      </c>
    </row>
    <row r="28" spans="1:7" x14ac:dyDescent="0.35">
      <c r="A28">
        <v>27</v>
      </c>
      <c r="B28" s="1">
        <v>54.396000000000001</v>
      </c>
      <c r="C28" s="1">
        <v>968.67600000000004</v>
      </c>
      <c r="D28" s="1">
        <v>144.37100000000001</v>
      </c>
      <c r="E28" s="3">
        <f t="shared" si="0"/>
        <v>139848.72279600002</v>
      </c>
      <c r="F28">
        <f t="shared" si="1"/>
        <v>7607211.1252112174</v>
      </c>
      <c r="G28" s="1">
        <v>1</v>
      </c>
    </row>
    <row r="29" spans="1:7" x14ac:dyDescent="0.35">
      <c r="A29">
        <v>28</v>
      </c>
      <c r="B29" s="2">
        <v>54.396000000000001</v>
      </c>
      <c r="C29" s="2">
        <v>968.67600000000004</v>
      </c>
      <c r="D29" s="2">
        <v>144.37100000000001</v>
      </c>
      <c r="E29" s="3">
        <f t="shared" si="0"/>
        <v>139848.72279600002</v>
      </c>
      <c r="F29">
        <f t="shared" si="1"/>
        <v>7607211.1252112174</v>
      </c>
      <c r="G29" s="2">
        <v>1</v>
      </c>
    </row>
    <row r="30" spans="1:7" x14ac:dyDescent="0.35">
      <c r="A30">
        <v>29</v>
      </c>
      <c r="B30" s="1">
        <v>51.253</v>
      </c>
      <c r="C30" s="1">
        <v>1531.5630000000001</v>
      </c>
      <c r="D30" s="1">
        <v>56.57</v>
      </c>
      <c r="E30" s="3">
        <f t="shared" si="0"/>
        <v>86640.518910000013</v>
      </c>
      <c r="F30">
        <f t="shared" si="1"/>
        <v>4440586.5156942299</v>
      </c>
      <c r="G30" s="1">
        <v>1</v>
      </c>
    </row>
    <row r="31" spans="1:7" x14ac:dyDescent="0.35">
      <c r="A31">
        <v>30</v>
      </c>
      <c r="B31" s="2">
        <v>51.253</v>
      </c>
      <c r="C31" s="2">
        <v>1531.5630000000001</v>
      </c>
      <c r="D31" s="2">
        <v>56.57</v>
      </c>
      <c r="E31" s="3">
        <f t="shared" si="0"/>
        <v>86640.518910000013</v>
      </c>
      <c r="F31">
        <f t="shared" si="1"/>
        <v>4440586.5156942299</v>
      </c>
      <c r="G31" s="2">
        <v>1</v>
      </c>
    </row>
    <row r="32" spans="1:7" x14ac:dyDescent="0.35">
      <c r="A32">
        <v>31</v>
      </c>
      <c r="B32" s="1">
        <v>91.287999999999997</v>
      </c>
      <c r="C32" s="1">
        <v>691.96900000000005</v>
      </c>
      <c r="D32" s="1">
        <v>448.54599999999999</v>
      </c>
      <c r="E32" s="3">
        <f t="shared" si="0"/>
        <v>310379.92707400001</v>
      </c>
      <c r="F32">
        <f t="shared" si="1"/>
        <v>28333962.782731313</v>
      </c>
      <c r="G32" s="1">
        <v>1</v>
      </c>
    </row>
    <row r="33" spans="1:7" x14ac:dyDescent="0.35">
      <c r="A33">
        <v>32</v>
      </c>
      <c r="B33" s="2">
        <v>61.87</v>
      </c>
      <c r="C33" s="2">
        <v>868.298</v>
      </c>
      <c r="D33" s="2">
        <v>309.99</v>
      </c>
      <c r="E33" s="3">
        <f t="shared" si="0"/>
        <v>269163.69702000002</v>
      </c>
      <c r="F33">
        <f t="shared" si="1"/>
        <v>16653157.934627399</v>
      </c>
      <c r="G33" s="2">
        <v>1</v>
      </c>
    </row>
    <row r="34" spans="1:7" x14ac:dyDescent="0.35">
      <c r="A34">
        <v>33</v>
      </c>
      <c r="B34" s="1">
        <v>36.744</v>
      </c>
      <c r="C34" s="1">
        <v>905.03399999999999</v>
      </c>
      <c r="D34" s="1">
        <v>32.430999999999997</v>
      </c>
      <c r="E34" s="3">
        <f t="shared" si="0"/>
        <v>29351.157653999999</v>
      </c>
      <c r="F34">
        <f t="shared" si="1"/>
        <v>1078478.9368385759</v>
      </c>
      <c r="G34" s="1">
        <v>1</v>
      </c>
    </row>
    <row r="35" spans="1:7" x14ac:dyDescent="0.35">
      <c r="A35">
        <v>34</v>
      </c>
      <c r="B35" s="2">
        <v>35.064999999999998</v>
      </c>
      <c r="C35" s="2">
        <v>1066.6389999999999</v>
      </c>
      <c r="D35" s="2">
        <v>778.01599999999996</v>
      </c>
      <c r="E35" s="3">
        <f t="shared" si="0"/>
        <v>829862.20822399983</v>
      </c>
      <c r="F35">
        <f t="shared" si="1"/>
        <v>29099118.331374556</v>
      </c>
      <c r="G35" s="2">
        <v>1</v>
      </c>
    </row>
    <row r="36" spans="1:7" x14ac:dyDescent="0.35">
      <c r="A36">
        <v>35</v>
      </c>
      <c r="B36" s="1">
        <v>34.451999999999998</v>
      </c>
      <c r="C36" s="1">
        <v>1070.463</v>
      </c>
      <c r="D36" s="1">
        <v>782.78200000000004</v>
      </c>
      <c r="E36" s="3">
        <f t="shared" si="0"/>
        <v>837939.16806599998</v>
      </c>
      <c r="F36">
        <f t="shared" si="1"/>
        <v>28868680.218209833</v>
      </c>
      <c r="G36" s="1">
        <v>1</v>
      </c>
    </row>
    <row r="37" spans="1:7" x14ac:dyDescent="0.35">
      <c r="A37">
        <v>36</v>
      </c>
      <c r="B37" s="2">
        <v>37.180999999999997</v>
      </c>
      <c r="C37" s="2">
        <v>665.40700000000004</v>
      </c>
      <c r="D37" s="2">
        <v>447.52100000000002</v>
      </c>
      <c r="E37" s="3">
        <f t="shared" si="0"/>
        <v>297783.60604700004</v>
      </c>
      <c r="F37">
        <f t="shared" si="1"/>
        <v>11071892.256433507</v>
      </c>
      <c r="G37" s="2">
        <v>1</v>
      </c>
    </row>
    <row r="38" spans="1:7" x14ac:dyDescent="0.35">
      <c r="A38">
        <v>37</v>
      </c>
      <c r="B38" s="1">
        <v>93.918000000000006</v>
      </c>
      <c r="C38" s="1">
        <v>641.25300000000004</v>
      </c>
      <c r="D38" s="1">
        <v>409.166</v>
      </c>
      <c r="E38" s="3">
        <f t="shared" si="0"/>
        <v>262378.92499800003</v>
      </c>
      <c r="F38">
        <f t="shared" si="1"/>
        <v>24642103.877962168</v>
      </c>
      <c r="G38" s="1">
        <v>1</v>
      </c>
    </row>
    <row r="39" spans="1:7" x14ac:dyDescent="0.35">
      <c r="A39">
        <v>38</v>
      </c>
      <c r="B39" s="2">
        <v>47.63</v>
      </c>
      <c r="C39" s="2">
        <v>816.10900000000004</v>
      </c>
      <c r="D39" s="2">
        <v>575.95799999999997</v>
      </c>
      <c r="E39" s="3">
        <f t="shared" si="0"/>
        <v>470044.507422</v>
      </c>
      <c r="F39">
        <f t="shared" si="1"/>
        <v>22388219.888509858</v>
      </c>
      <c r="G39" s="2">
        <v>1</v>
      </c>
    </row>
    <row r="40" spans="1:7" x14ac:dyDescent="0.35">
      <c r="A40">
        <v>39</v>
      </c>
      <c r="B40" s="1">
        <v>13.489000000000001</v>
      </c>
      <c r="C40" s="1">
        <v>976.11099999999999</v>
      </c>
      <c r="D40" s="1">
        <v>25.225000000000001</v>
      </c>
      <c r="E40" s="3">
        <f t="shared" si="0"/>
        <v>24622.399975</v>
      </c>
      <c r="F40">
        <f t="shared" si="1"/>
        <v>332131.55326277501</v>
      </c>
      <c r="G40" s="1">
        <v>1</v>
      </c>
    </row>
    <row r="41" spans="1:7" x14ac:dyDescent="0.35">
      <c r="A41">
        <v>40</v>
      </c>
      <c r="B41" s="2">
        <v>13.484</v>
      </c>
      <c r="C41" s="2">
        <v>976.10599999999999</v>
      </c>
      <c r="D41" s="2">
        <v>24.885999999999999</v>
      </c>
      <c r="E41" s="3">
        <f t="shared" si="0"/>
        <v>24291.373916</v>
      </c>
      <c r="F41">
        <f t="shared" si="1"/>
        <v>327544.88588334399</v>
      </c>
      <c r="G41" s="2">
        <v>1</v>
      </c>
    </row>
    <row r="42" spans="1:7" x14ac:dyDescent="0.35">
      <c r="A42">
        <v>41</v>
      </c>
      <c r="B42" s="1">
        <v>8.0749999999999993</v>
      </c>
      <c r="C42" s="1">
        <v>867.69399999999996</v>
      </c>
      <c r="D42" s="1">
        <v>269.83</v>
      </c>
      <c r="E42" s="3">
        <f t="shared" si="0"/>
        <v>234129.87201999998</v>
      </c>
      <c r="F42">
        <f t="shared" si="1"/>
        <v>1890598.7165614995</v>
      </c>
      <c r="G42" s="1">
        <v>1</v>
      </c>
    </row>
    <row r="43" spans="1:7" x14ac:dyDescent="0.35">
      <c r="A43">
        <v>42</v>
      </c>
      <c r="B43" s="2">
        <v>8.9689999999999994</v>
      </c>
      <c r="C43" s="2">
        <v>867.76700000000005</v>
      </c>
      <c r="D43" s="2">
        <v>269.78399999999999</v>
      </c>
      <c r="E43" s="3">
        <f t="shared" si="0"/>
        <v>234109.652328</v>
      </c>
      <c r="F43">
        <f t="shared" si="1"/>
        <v>2099729.4717298322</v>
      </c>
      <c r="G43" s="2">
        <v>1</v>
      </c>
    </row>
    <row r="44" spans="1:7" x14ac:dyDescent="0.35">
      <c r="A44">
        <v>43</v>
      </c>
      <c r="B44" s="1">
        <v>7.1420000000000003</v>
      </c>
      <c r="C44" s="1">
        <v>564.40200000000004</v>
      </c>
      <c r="D44" s="1">
        <v>562.54100000000005</v>
      </c>
      <c r="E44" s="3">
        <f t="shared" si="0"/>
        <v>317499.26548200008</v>
      </c>
      <c r="F44">
        <f t="shared" si="1"/>
        <v>2267579.7540724445</v>
      </c>
      <c r="G44" s="1">
        <v>1</v>
      </c>
    </row>
    <row r="45" spans="1:7" x14ac:dyDescent="0.35">
      <c r="A45">
        <v>44</v>
      </c>
      <c r="B45" s="2">
        <v>7.117</v>
      </c>
      <c r="C45" s="2">
        <v>543.59</v>
      </c>
      <c r="D45" s="2">
        <v>570.55700000000002</v>
      </c>
      <c r="E45" s="3">
        <f t="shared" si="0"/>
        <v>310149.07963000005</v>
      </c>
      <c r="F45">
        <f t="shared" si="1"/>
        <v>2207330.9997267104</v>
      </c>
      <c r="G45" s="2">
        <v>1</v>
      </c>
    </row>
    <row r="46" spans="1:7" x14ac:dyDescent="0.35">
      <c r="A46">
        <v>45</v>
      </c>
      <c r="B46" s="1">
        <v>56.658000000000001</v>
      </c>
      <c r="C46" s="1">
        <v>475.30799999999999</v>
      </c>
      <c r="D46" s="1">
        <v>446.44099999999997</v>
      </c>
      <c r="E46" s="3">
        <f t="shared" si="0"/>
        <v>212196.97882799999</v>
      </c>
      <c r="F46">
        <f t="shared" si="1"/>
        <v>12022656.426436823</v>
      </c>
      <c r="G46" s="1">
        <v>1</v>
      </c>
    </row>
    <row r="47" spans="1:7" x14ac:dyDescent="0.35">
      <c r="A47">
        <v>46</v>
      </c>
      <c r="B47" s="2">
        <v>56.631999999999998</v>
      </c>
      <c r="C47" s="2">
        <v>475.24900000000002</v>
      </c>
      <c r="D47" s="2">
        <v>446.70499999999998</v>
      </c>
      <c r="E47" s="3">
        <f t="shared" si="0"/>
        <v>212296.10454500001</v>
      </c>
      <c r="F47">
        <f t="shared" si="1"/>
        <v>12022752.992592439</v>
      </c>
      <c r="G47" s="2">
        <v>1</v>
      </c>
    </row>
    <row r="48" spans="1:7" x14ac:dyDescent="0.35">
      <c r="A48">
        <v>47</v>
      </c>
      <c r="B48" s="1">
        <v>24.838999999999999</v>
      </c>
      <c r="C48" s="1">
        <v>1188.8710000000001</v>
      </c>
      <c r="D48" s="1">
        <v>109.181</v>
      </c>
      <c r="E48" s="3">
        <f t="shared" si="0"/>
        <v>129802.12465100001</v>
      </c>
      <c r="F48">
        <f t="shared" si="1"/>
        <v>3224154.9742061892</v>
      </c>
      <c r="G48" s="1">
        <v>1</v>
      </c>
    </row>
    <row r="49" spans="1:7" x14ac:dyDescent="0.35">
      <c r="A49">
        <v>48</v>
      </c>
      <c r="B49" s="2">
        <v>22.992999999999999</v>
      </c>
      <c r="C49" s="2">
        <v>1189.3440000000001</v>
      </c>
      <c r="D49" s="2">
        <v>109.191</v>
      </c>
      <c r="E49" s="3">
        <f t="shared" si="0"/>
        <v>129865.66070400001</v>
      </c>
      <c r="F49">
        <f t="shared" si="1"/>
        <v>2986001.136567072</v>
      </c>
      <c r="G49" s="2">
        <v>1</v>
      </c>
    </row>
    <row r="50" spans="1:7" x14ac:dyDescent="0.35">
      <c r="A50">
        <v>49</v>
      </c>
      <c r="B50" s="1">
        <v>99.210999999999999</v>
      </c>
      <c r="C50" s="1">
        <v>659.678</v>
      </c>
      <c r="D50" s="1">
        <v>586.13</v>
      </c>
      <c r="E50" s="3">
        <f t="shared" si="0"/>
        <v>386657.06614000001</v>
      </c>
      <c r="F50">
        <f t="shared" si="1"/>
        <v>38360634.188815534</v>
      </c>
      <c r="G50" s="1">
        <v>1</v>
      </c>
    </row>
    <row r="51" spans="1:7" x14ac:dyDescent="0.35">
      <c r="A51">
        <v>50</v>
      </c>
      <c r="B51" s="2">
        <v>88.573999999999998</v>
      </c>
      <c r="C51" s="2">
        <v>856.63499999999999</v>
      </c>
      <c r="D51" s="2">
        <v>69.524000000000001</v>
      </c>
      <c r="E51" s="3">
        <f t="shared" si="0"/>
        <v>59556.691740000002</v>
      </c>
      <c r="F51">
        <f t="shared" si="1"/>
        <v>5275174.4141787598</v>
      </c>
      <c r="G51" s="2">
        <v>1</v>
      </c>
    </row>
    <row r="52" spans="1:7" x14ac:dyDescent="0.35">
      <c r="A52">
        <v>51</v>
      </c>
      <c r="B52" s="1">
        <v>81.197000000000003</v>
      </c>
      <c r="C52" s="1">
        <v>856.05700000000002</v>
      </c>
      <c r="D52" s="1">
        <v>71.507999999999996</v>
      </c>
      <c r="E52" s="3">
        <f t="shared" si="0"/>
        <v>61214.923955999999</v>
      </c>
      <c r="F52">
        <f t="shared" si="1"/>
        <v>4970468.1804553326</v>
      </c>
      <c r="G52" s="1">
        <v>1</v>
      </c>
    </row>
    <row r="53" spans="1:7" x14ac:dyDescent="0.35">
      <c r="A53">
        <v>52</v>
      </c>
      <c r="B53" s="2">
        <v>0.80100000000000005</v>
      </c>
      <c r="C53" s="2">
        <v>805.995</v>
      </c>
      <c r="D53" s="2">
        <v>726.55100000000004</v>
      </c>
      <c r="E53" s="3">
        <f t="shared" si="0"/>
        <v>585596.473245</v>
      </c>
      <c r="F53">
        <f t="shared" si="1"/>
        <v>469062.77506924502</v>
      </c>
      <c r="G53" s="2">
        <v>1</v>
      </c>
    </row>
    <row r="54" spans="1:7" x14ac:dyDescent="0.35">
      <c r="A54">
        <v>53</v>
      </c>
      <c r="B54" s="1">
        <v>23.050999999999998</v>
      </c>
      <c r="C54" s="1">
        <v>802.01599999999996</v>
      </c>
      <c r="D54" s="1">
        <v>36.030999999999999</v>
      </c>
      <c r="E54" s="3">
        <f t="shared" si="0"/>
        <v>28897.438495999999</v>
      </c>
      <c r="F54">
        <f t="shared" si="1"/>
        <v>666114.85477129591</v>
      </c>
      <c r="G54" s="1">
        <v>1</v>
      </c>
    </row>
    <row r="55" spans="1:7" x14ac:dyDescent="0.35">
      <c r="A55">
        <v>54</v>
      </c>
      <c r="B55" s="2">
        <v>1.2010000000000001</v>
      </c>
      <c r="C55" s="2">
        <v>564.81700000000001</v>
      </c>
      <c r="D55" s="2">
        <v>415.738</v>
      </c>
      <c r="E55" s="3">
        <f t="shared" si="0"/>
        <v>234815.88994600001</v>
      </c>
      <c r="F55">
        <f t="shared" si="1"/>
        <v>282013.88382514601</v>
      </c>
      <c r="G55" s="2">
        <v>1</v>
      </c>
    </row>
    <row r="56" spans="1:7" x14ac:dyDescent="0.35">
      <c r="A56">
        <v>55</v>
      </c>
      <c r="B56" s="1">
        <v>83.394999999999996</v>
      </c>
      <c r="C56" s="1">
        <v>748.30200000000002</v>
      </c>
      <c r="D56" s="1">
        <v>427.923</v>
      </c>
      <c r="E56" s="3">
        <f t="shared" si="0"/>
        <v>320215.63674600003</v>
      </c>
      <c r="F56">
        <f t="shared" si="1"/>
        <v>26704383.026432671</v>
      </c>
      <c r="G56" s="1">
        <v>1</v>
      </c>
    </row>
    <row r="57" spans="1:7" x14ac:dyDescent="0.35">
      <c r="A57">
        <v>56</v>
      </c>
      <c r="B57" s="2">
        <v>20.222999999999999</v>
      </c>
      <c r="C57" s="2">
        <v>891.88300000000004</v>
      </c>
      <c r="D57" s="2">
        <v>33.469000000000001</v>
      </c>
      <c r="E57" s="3">
        <f t="shared" si="0"/>
        <v>29850.432127000004</v>
      </c>
      <c r="F57">
        <f t="shared" si="1"/>
        <v>603665.28890432103</v>
      </c>
      <c r="G57" s="2">
        <v>1</v>
      </c>
    </row>
    <row r="58" spans="1:7" x14ac:dyDescent="0.35">
      <c r="A58">
        <v>57</v>
      </c>
      <c r="B58" s="1">
        <v>103.313</v>
      </c>
      <c r="C58" s="1">
        <v>640.47</v>
      </c>
      <c r="D58" s="1">
        <v>496.95699999999999</v>
      </c>
      <c r="E58" s="3">
        <f t="shared" si="0"/>
        <v>318286.04979000002</v>
      </c>
      <c r="F58">
        <f t="shared" si="1"/>
        <v>32883086.661954269</v>
      </c>
      <c r="G58" s="1">
        <v>1</v>
      </c>
    </row>
    <row r="59" spans="1:7" x14ac:dyDescent="0.35">
      <c r="A59">
        <v>58</v>
      </c>
      <c r="B59" s="2">
        <v>87.42</v>
      </c>
      <c r="C59" s="2">
        <v>647.74099999999999</v>
      </c>
      <c r="D59" s="2">
        <v>618.36800000000005</v>
      </c>
      <c r="E59" s="3">
        <f t="shared" si="0"/>
        <v>400542.30668800004</v>
      </c>
      <c r="F59">
        <f t="shared" si="1"/>
        <v>35015408.45066496</v>
      </c>
      <c r="G59" s="2">
        <v>1</v>
      </c>
    </row>
    <row r="60" spans="1:7" x14ac:dyDescent="0.35">
      <c r="A60">
        <v>59</v>
      </c>
      <c r="B60" s="1">
        <v>28.443999999999999</v>
      </c>
      <c r="C60" s="1">
        <v>599.37699999999995</v>
      </c>
      <c r="D60" s="1">
        <v>536.07299999999998</v>
      </c>
      <c r="E60" s="3">
        <f t="shared" si="0"/>
        <v>321309.82652099995</v>
      </c>
      <c r="F60">
        <f t="shared" si="1"/>
        <v>9139336.7055633217</v>
      </c>
      <c r="G60" s="1">
        <v>1</v>
      </c>
    </row>
    <row r="61" spans="1:7" x14ac:dyDescent="0.35">
      <c r="A61">
        <v>60</v>
      </c>
      <c r="B61" s="2">
        <v>66.644999999999996</v>
      </c>
      <c r="C61" s="2">
        <v>690.97900000000004</v>
      </c>
      <c r="D61" s="2">
        <v>453.44099999999997</v>
      </c>
      <c r="E61" s="3">
        <f t="shared" si="0"/>
        <v>313318.20873900002</v>
      </c>
      <c r="F61">
        <f t="shared" si="1"/>
        <v>20881092.021410655</v>
      </c>
      <c r="G61" s="2">
        <v>1</v>
      </c>
    </row>
    <row r="62" spans="1:7" x14ac:dyDescent="0.35">
      <c r="A62">
        <v>61</v>
      </c>
      <c r="B62" s="1">
        <v>113.39100000000001</v>
      </c>
      <c r="C62" s="1">
        <v>844.67100000000005</v>
      </c>
      <c r="D62" s="1">
        <v>437.73700000000002</v>
      </c>
      <c r="E62" s="3">
        <f t="shared" si="0"/>
        <v>369743.74952700007</v>
      </c>
      <c r="F62">
        <f t="shared" si="1"/>
        <v>41925613.502616063</v>
      </c>
      <c r="G62" s="1">
        <v>1</v>
      </c>
    </row>
    <row r="63" spans="1:7" x14ac:dyDescent="0.35">
      <c r="A63">
        <v>62</v>
      </c>
      <c r="B63" s="2">
        <v>63.673999999999999</v>
      </c>
      <c r="C63" s="2">
        <v>732.81200000000001</v>
      </c>
      <c r="D63" s="2">
        <v>483.14100000000002</v>
      </c>
      <c r="E63" s="3">
        <f t="shared" si="0"/>
        <v>354051.52249200002</v>
      </c>
      <c r="F63">
        <f t="shared" si="1"/>
        <v>22543876.643155608</v>
      </c>
      <c r="G63" s="2">
        <v>1</v>
      </c>
    </row>
    <row r="64" spans="1:7" x14ac:dyDescent="0.35">
      <c r="A64">
        <v>63</v>
      </c>
      <c r="B64" s="1">
        <v>112.786</v>
      </c>
      <c r="C64" s="1">
        <v>841.68700000000001</v>
      </c>
      <c r="D64" s="1">
        <v>424.40800000000002</v>
      </c>
      <c r="E64" s="3">
        <f t="shared" si="0"/>
        <v>357218.69629600004</v>
      </c>
      <c r="F64">
        <f t="shared" si="1"/>
        <v>40289267.88044066</v>
      </c>
      <c r="G64" s="1">
        <v>1</v>
      </c>
    </row>
    <row r="65" spans="1:7" x14ac:dyDescent="0.35">
      <c r="A65">
        <v>64</v>
      </c>
      <c r="B65" s="2">
        <v>25.393000000000001</v>
      </c>
      <c r="C65" s="2">
        <v>887.048</v>
      </c>
      <c r="D65" s="2">
        <v>73.971000000000004</v>
      </c>
      <c r="E65" s="3">
        <f t="shared" si="0"/>
        <v>65615.827608000007</v>
      </c>
      <c r="F65">
        <f t="shared" si="1"/>
        <v>1666182.710449944</v>
      </c>
      <c r="G65" s="2">
        <v>1</v>
      </c>
    </row>
    <row r="66" spans="1:7" x14ac:dyDescent="0.35">
      <c r="A66">
        <v>65</v>
      </c>
      <c r="B66" s="1">
        <v>23.792000000000002</v>
      </c>
      <c r="C66" s="1">
        <v>889.851</v>
      </c>
      <c r="D66" s="1">
        <v>109.544</v>
      </c>
      <c r="E66" s="3">
        <f t="shared" si="0"/>
        <v>97477.837943999999</v>
      </c>
      <c r="F66">
        <f t="shared" si="1"/>
        <v>2319192.7203636481</v>
      </c>
      <c r="G66" s="1">
        <v>1</v>
      </c>
    </row>
    <row r="67" spans="1:7" x14ac:dyDescent="0.35">
      <c r="A67">
        <v>66</v>
      </c>
      <c r="B67" s="2">
        <v>39.999000000000002</v>
      </c>
      <c r="C67" s="2">
        <v>1093.7750000000001</v>
      </c>
      <c r="D67" s="2">
        <v>770.03099999999995</v>
      </c>
      <c r="E67" s="3">
        <f t="shared" ref="E67:E130" si="2">C67*D67</f>
        <v>842240.65702499996</v>
      </c>
      <c r="F67">
        <f t="shared" ref="F67:F130" si="3">B67*C67*D67</f>
        <v>33688784.040342979</v>
      </c>
      <c r="G67" s="2">
        <v>1</v>
      </c>
    </row>
    <row r="68" spans="1:7" x14ac:dyDescent="0.35">
      <c r="A68">
        <v>67</v>
      </c>
      <c r="B68" s="1">
        <v>41.258000000000003</v>
      </c>
      <c r="C68" s="1">
        <v>1097.807</v>
      </c>
      <c r="D68" s="1">
        <v>776.84699999999998</v>
      </c>
      <c r="E68" s="3">
        <f t="shared" si="2"/>
        <v>852828.07452899998</v>
      </c>
      <c r="F68">
        <f t="shared" si="3"/>
        <v>35185980.698917478</v>
      </c>
      <c r="G68" s="1">
        <v>1</v>
      </c>
    </row>
    <row r="69" spans="1:7" x14ac:dyDescent="0.35">
      <c r="A69">
        <v>68</v>
      </c>
      <c r="B69" s="2">
        <v>38.177999999999997</v>
      </c>
      <c r="C69" s="2">
        <v>850.60799999999995</v>
      </c>
      <c r="D69" s="2">
        <v>248.875</v>
      </c>
      <c r="E69" s="3">
        <f t="shared" si="2"/>
        <v>211695.06599999999</v>
      </c>
      <c r="F69">
        <f t="shared" si="3"/>
        <v>8082094.2297479985</v>
      </c>
      <c r="G69" s="2">
        <v>1</v>
      </c>
    </row>
    <row r="70" spans="1:7" x14ac:dyDescent="0.35">
      <c r="A70">
        <v>69</v>
      </c>
      <c r="B70" s="1">
        <v>0.67200000000000004</v>
      </c>
      <c r="C70" s="1">
        <v>852.89499999999998</v>
      </c>
      <c r="D70" s="1">
        <v>254.625</v>
      </c>
      <c r="E70" s="3">
        <f t="shared" si="2"/>
        <v>217168.389375</v>
      </c>
      <c r="F70">
        <f t="shared" si="3"/>
        <v>145937.15766</v>
      </c>
      <c r="G70" s="1">
        <v>1</v>
      </c>
    </row>
    <row r="71" spans="1:7" x14ac:dyDescent="0.35">
      <c r="A71">
        <v>70</v>
      </c>
      <c r="B71" s="2">
        <v>38.179000000000002</v>
      </c>
      <c r="C71" s="2">
        <v>850.67899999999997</v>
      </c>
      <c r="D71" s="2">
        <v>249.072</v>
      </c>
      <c r="E71" s="3">
        <f t="shared" si="2"/>
        <v>211880.319888</v>
      </c>
      <c r="F71">
        <f t="shared" si="3"/>
        <v>8089378.7330039525</v>
      </c>
      <c r="G71" s="2">
        <v>1</v>
      </c>
    </row>
    <row r="72" spans="1:7" x14ac:dyDescent="0.35">
      <c r="A72">
        <v>71</v>
      </c>
      <c r="B72" s="1">
        <v>35.616999999999997</v>
      </c>
      <c r="C72" s="1">
        <v>781.94799999999998</v>
      </c>
      <c r="D72" s="1">
        <v>627.79</v>
      </c>
      <c r="E72" s="3">
        <f t="shared" si="2"/>
        <v>490899.13491999998</v>
      </c>
      <c r="F72">
        <f t="shared" si="3"/>
        <v>17484354.488445636</v>
      </c>
      <c r="G72" s="1">
        <v>1</v>
      </c>
    </row>
    <row r="73" spans="1:7" x14ac:dyDescent="0.35">
      <c r="A73">
        <v>72</v>
      </c>
      <c r="B73" s="2">
        <v>35.616999999999997</v>
      </c>
      <c r="C73" s="2">
        <v>781.94799999999998</v>
      </c>
      <c r="D73" s="2">
        <v>627.79</v>
      </c>
      <c r="E73" s="3">
        <f t="shared" si="2"/>
        <v>490899.13491999998</v>
      </c>
      <c r="F73">
        <f t="shared" si="3"/>
        <v>17484354.488445636</v>
      </c>
      <c r="G73" s="2">
        <v>1</v>
      </c>
    </row>
    <row r="74" spans="1:7" x14ac:dyDescent="0.35">
      <c r="A74">
        <v>73</v>
      </c>
      <c r="B74" s="1">
        <v>17.638000000000002</v>
      </c>
      <c r="C74" s="1">
        <v>643.02200000000005</v>
      </c>
      <c r="D74" s="1">
        <v>502.89699999999999</v>
      </c>
      <c r="E74" s="3">
        <f t="shared" si="2"/>
        <v>323373.83473400003</v>
      </c>
      <c r="F74">
        <f t="shared" si="3"/>
        <v>5703667.6970382929</v>
      </c>
      <c r="G74" s="1">
        <v>1</v>
      </c>
    </row>
    <row r="75" spans="1:7" x14ac:dyDescent="0.35">
      <c r="A75">
        <v>74</v>
      </c>
      <c r="B75" s="2">
        <v>17.638000000000002</v>
      </c>
      <c r="C75" s="2">
        <v>643.02200000000005</v>
      </c>
      <c r="D75" s="2">
        <v>502.89699999999999</v>
      </c>
      <c r="E75" s="3">
        <f t="shared" si="2"/>
        <v>323373.83473400003</v>
      </c>
      <c r="F75">
        <f t="shared" si="3"/>
        <v>5703667.6970382929</v>
      </c>
      <c r="G75" s="2">
        <v>1</v>
      </c>
    </row>
    <row r="76" spans="1:7" x14ac:dyDescent="0.35">
      <c r="A76">
        <v>75</v>
      </c>
      <c r="B76" s="1">
        <v>24.390999999999998</v>
      </c>
      <c r="C76" s="1">
        <v>739.92</v>
      </c>
      <c r="D76" s="1">
        <v>567.40499999999997</v>
      </c>
      <c r="E76" s="3">
        <f t="shared" si="2"/>
        <v>419834.30759999994</v>
      </c>
      <c r="F76">
        <f t="shared" si="3"/>
        <v>10240178.596671598</v>
      </c>
      <c r="G76" s="1">
        <v>1</v>
      </c>
    </row>
    <row r="77" spans="1:7" x14ac:dyDescent="0.35">
      <c r="A77">
        <v>76</v>
      </c>
      <c r="B77" s="2">
        <v>24.390999999999998</v>
      </c>
      <c r="C77" s="2">
        <v>739.92</v>
      </c>
      <c r="D77" s="2">
        <v>567.40499999999997</v>
      </c>
      <c r="E77" s="3">
        <f t="shared" si="2"/>
        <v>419834.30759999994</v>
      </c>
      <c r="F77">
        <f t="shared" si="3"/>
        <v>10240178.596671598</v>
      </c>
      <c r="G77" s="2">
        <v>1</v>
      </c>
    </row>
    <row r="78" spans="1:7" x14ac:dyDescent="0.35">
      <c r="A78">
        <v>77</v>
      </c>
      <c r="B78" s="1">
        <v>86.376999999999995</v>
      </c>
      <c r="C78" s="1">
        <v>676.82</v>
      </c>
      <c r="D78" s="1">
        <v>410.74099999999999</v>
      </c>
      <c r="E78" s="3">
        <f t="shared" si="2"/>
        <v>277997.72362</v>
      </c>
      <c r="F78">
        <f t="shared" si="3"/>
        <v>24012609.373124741</v>
      </c>
      <c r="G78" s="1">
        <v>1</v>
      </c>
    </row>
    <row r="79" spans="1:7" x14ac:dyDescent="0.35">
      <c r="A79">
        <v>78</v>
      </c>
      <c r="B79" s="2">
        <v>26.413</v>
      </c>
      <c r="C79" s="2">
        <v>853.52800000000002</v>
      </c>
      <c r="D79" s="2">
        <v>627.11500000000001</v>
      </c>
      <c r="E79" s="3">
        <f t="shared" si="2"/>
        <v>535260.21172000002</v>
      </c>
      <c r="F79">
        <f t="shared" si="3"/>
        <v>14137827.97216036</v>
      </c>
      <c r="G79" s="2">
        <v>1</v>
      </c>
    </row>
    <row r="80" spans="1:7" x14ac:dyDescent="0.35">
      <c r="A80">
        <v>79</v>
      </c>
      <c r="B80" s="1">
        <v>26.413</v>
      </c>
      <c r="C80" s="1">
        <v>853.529</v>
      </c>
      <c r="D80" s="1">
        <v>627.11599999999999</v>
      </c>
      <c r="E80" s="3">
        <f t="shared" si="2"/>
        <v>535261.69236400002</v>
      </c>
      <c r="F80">
        <f t="shared" si="3"/>
        <v>14137867.080410331</v>
      </c>
      <c r="G80" s="1">
        <v>1</v>
      </c>
    </row>
    <row r="81" spans="1:7" x14ac:dyDescent="0.35">
      <c r="A81">
        <v>80</v>
      </c>
      <c r="B81" s="2">
        <v>75.227999999999994</v>
      </c>
      <c r="C81" s="2">
        <v>983.47900000000004</v>
      </c>
      <c r="D81" s="2">
        <v>115.69499999999999</v>
      </c>
      <c r="E81" s="3">
        <f t="shared" si="2"/>
        <v>113783.60290499999</v>
      </c>
      <c r="F81">
        <f t="shared" si="3"/>
        <v>8559712.8793373387</v>
      </c>
      <c r="G81" s="2">
        <v>1</v>
      </c>
    </row>
    <row r="82" spans="1:7" x14ac:dyDescent="0.35">
      <c r="A82">
        <v>81</v>
      </c>
      <c r="B82" s="1">
        <v>72.412000000000006</v>
      </c>
      <c r="C82" s="1">
        <v>983.005</v>
      </c>
      <c r="D82" s="1">
        <v>139.666</v>
      </c>
      <c r="E82" s="3">
        <f t="shared" si="2"/>
        <v>137292.37633</v>
      </c>
      <c r="F82">
        <f t="shared" si="3"/>
        <v>9941615.5548079591</v>
      </c>
      <c r="G82" s="1">
        <v>1</v>
      </c>
    </row>
    <row r="83" spans="1:7" x14ac:dyDescent="0.35">
      <c r="A83">
        <v>82</v>
      </c>
      <c r="B83" s="2">
        <v>10.576000000000001</v>
      </c>
      <c r="C83" s="2">
        <v>985.21100000000001</v>
      </c>
      <c r="D83" s="2">
        <v>90.656999999999996</v>
      </c>
      <c r="E83" s="3">
        <f t="shared" si="2"/>
        <v>89316.273627000002</v>
      </c>
      <c r="F83">
        <f t="shared" si="3"/>
        <v>944608.90987915196</v>
      </c>
      <c r="G83" s="2">
        <v>1</v>
      </c>
    </row>
    <row r="84" spans="1:7" x14ac:dyDescent="0.35">
      <c r="A84">
        <v>83</v>
      </c>
      <c r="B84" s="1">
        <v>24.872</v>
      </c>
      <c r="C84" s="1">
        <v>647.84500000000003</v>
      </c>
      <c r="D84" s="1">
        <v>585.03599999999994</v>
      </c>
      <c r="E84" s="3">
        <f t="shared" si="2"/>
        <v>379012.64741999999</v>
      </c>
      <c r="F84">
        <f t="shared" si="3"/>
        <v>9426802.5666302405</v>
      </c>
      <c r="G84" s="1">
        <v>1</v>
      </c>
    </row>
    <row r="85" spans="1:7" x14ac:dyDescent="0.35">
      <c r="A85">
        <v>84</v>
      </c>
      <c r="B85" s="2">
        <v>24.872</v>
      </c>
      <c r="C85" s="2">
        <v>647.81700000000001</v>
      </c>
      <c r="D85" s="2">
        <v>585.00800000000004</v>
      </c>
      <c r="E85" s="3">
        <f t="shared" si="2"/>
        <v>378978.12753600004</v>
      </c>
      <c r="F85">
        <f t="shared" si="3"/>
        <v>9425943.9880753923</v>
      </c>
      <c r="G85" s="2">
        <v>1</v>
      </c>
    </row>
    <row r="86" spans="1:7" x14ac:dyDescent="0.35">
      <c r="A86">
        <v>85</v>
      </c>
      <c r="B86" s="1">
        <v>71.001000000000005</v>
      </c>
      <c r="C86" s="1">
        <v>1131.1010000000001</v>
      </c>
      <c r="D86" s="1">
        <v>678.80600000000004</v>
      </c>
      <c r="E86" s="3">
        <f t="shared" si="2"/>
        <v>767798.14540600008</v>
      </c>
      <c r="F86">
        <f t="shared" si="3"/>
        <v>54514436.121971413</v>
      </c>
      <c r="G86" s="1">
        <v>1</v>
      </c>
    </row>
    <row r="87" spans="1:7" x14ac:dyDescent="0.35">
      <c r="A87">
        <v>86</v>
      </c>
      <c r="B87" s="2">
        <v>61.545000000000002</v>
      </c>
      <c r="C87" s="2">
        <v>517.86300000000006</v>
      </c>
      <c r="D87" s="2">
        <v>550.60900000000004</v>
      </c>
      <c r="E87" s="3">
        <f t="shared" si="2"/>
        <v>285140.02856700006</v>
      </c>
      <c r="F87">
        <f t="shared" si="3"/>
        <v>17548943.058156017</v>
      </c>
      <c r="G87" s="2">
        <v>1</v>
      </c>
    </row>
    <row r="88" spans="1:7" x14ac:dyDescent="0.35">
      <c r="A88">
        <v>87</v>
      </c>
      <c r="B88" s="1">
        <v>121.292</v>
      </c>
      <c r="C88" s="1">
        <v>1055.895</v>
      </c>
      <c r="D88" s="1">
        <v>434.40100000000001</v>
      </c>
      <c r="E88" s="3">
        <f t="shared" si="2"/>
        <v>458681.843895</v>
      </c>
      <c r="F88">
        <f t="shared" si="3"/>
        <v>55634438.209712341</v>
      </c>
      <c r="G88" s="1">
        <v>1</v>
      </c>
    </row>
    <row r="89" spans="1:7" x14ac:dyDescent="0.35">
      <c r="A89">
        <v>88</v>
      </c>
      <c r="B89" s="2">
        <v>121.32299999999999</v>
      </c>
      <c r="C89" s="2">
        <v>1061.8420000000001</v>
      </c>
      <c r="D89" s="2">
        <v>444.34100000000001</v>
      </c>
      <c r="E89" s="3">
        <f t="shared" si="2"/>
        <v>471819.93612200004</v>
      </c>
      <c r="F89">
        <f t="shared" si="3"/>
        <v>57242610.110129409</v>
      </c>
      <c r="G89" s="2">
        <v>1</v>
      </c>
    </row>
    <row r="90" spans="1:7" x14ac:dyDescent="0.35">
      <c r="A90">
        <v>89</v>
      </c>
      <c r="B90" s="1">
        <v>24.510999999999999</v>
      </c>
      <c r="C90" s="1">
        <v>537.38199999999995</v>
      </c>
      <c r="D90" s="1">
        <v>475.61399999999998</v>
      </c>
      <c r="E90" s="3">
        <f t="shared" si="2"/>
        <v>255586.40254799995</v>
      </c>
      <c r="F90">
        <f t="shared" si="3"/>
        <v>6264678.3128540264</v>
      </c>
      <c r="G90" s="1">
        <v>1</v>
      </c>
    </row>
    <row r="91" spans="1:7" x14ac:dyDescent="0.35">
      <c r="A91">
        <v>90</v>
      </c>
      <c r="B91" s="2">
        <v>50.357999999999997</v>
      </c>
      <c r="C91" s="2">
        <v>1052.607</v>
      </c>
      <c r="D91" s="2">
        <v>59.402999999999999</v>
      </c>
      <c r="E91" s="3">
        <f t="shared" si="2"/>
        <v>62528.013620999998</v>
      </c>
      <c r="F91">
        <f t="shared" si="3"/>
        <v>3148785.7099263179</v>
      </c>
      <c r="G91" s="2">
        <v>1</v>
      </c>
    </row>
    <row r="92" spans="1:7" x14ac:dyDescent="0.35">
      <c r="A92">
        <v>91</v>
      </c>
      <c r="B92" s="1">
        <v>84.484999999999999</v>
      </c>
      <c r="C92" s="1">
        <v>1126.44</v>
      </c>
      <c r="D92" s="1">
        <v>164.255</v>
      </c>
      <c r="E92" s="3">
        <f t="shared" si="2"/>
        <v>185023.40220000001</v>
      </c>
      <c r="F92">
        <f t="shared" si="3"/>
        <v>15631702.134866999</v>
      </c>
      <c r="G92" s="1">
        <v>1</v>
      </c>
    </row>
    <row r="93" spans="1:7" x14ac:dyDescent="0.35">
      <c r="A93">
        <v>92</v>
      </c>
      <c r="B93" s="2">
        <v>46.210999999999999</v>
      </c>
      <c r="C93" s="2">
        <v>578.18799999999999</v>
      </c>
      <c r="D93" s="2">
        <v>428.15800000000002</v>
      </c>
      <c r="E93" s="3">
        <f t="shared" si="2"/>
        <v>247555.81770400002</v>
      </c>
      <c r="F93">
        <f t="shared" si="3"/>
        <v>11439801.891919544</v>
      </c>
      <c r="G93" s="2">
        <v>1</v>
      </c>
    </row>
    <row r="94" spans="1:7" x14ac:dyDescent="0.35">
      <c r="A94">
        <v>93</v>
      </c>
      <c r="B94" s="1">
        <v>46.210999999999999</v>
      </c>
      <c r="C94" s="1">
        <v>578.18799999999999</v>
      </c>
      <c r="D94" s="1">
        <v>428.15800000000002</v>
      </c>
      <c r="E94" s="3">
        <f t="shared" si="2"/>
        <v>247555.81770400002</v>
      </c>
      <c r="F94">
        <f t="shared" si="3"/>
        <v>11439801.891919544</v>
      </c>
      <c r="G94" s="1">
        <v>1</v>
      </c>
    </row>
    <row r="95" spans="1:7" x14ac:dyDescent="0.35">
      <c r="A95">
        <v>94</v>
      </c>
      <c r="B95" s="2">
        <v>83.600999999999999</v>
      </c>
      <c r="C95" s="2">
        <v>1093.635</v>
      </c>
      <c r="D95" s="2">
        <v>645.44500000000005</v>
      </c>
      <c r="E95" s="3">
        <f t="shared" si="2"/>
        <v>705881.24257500004</v>
      </c>
      <c r="F95">
        <f t="shared" si="3"/>
        <v>59012377.760512576</v>
      </c>
      <c r="G95" s="2">
        <v>1</v>
      </c>
    </row>
    <row r="96" spans="1:7" x14ac:dyDescent="0.35">
      <c r="A96">
        <v>95</v>
      </c>
      <c r="B96" s="1">
        <v>81.204999999999998</v>
      </c>
      <c r="C96" s="1">
        <v>1126.377</v>
      </c>
      <c r="D96" s="1">
        <v>169.97900000000001</v>
      </c>
      <c r="E96" s="3">
        <f t="shared" si="2"/>
        <v>191460.43608300001</v>
      </c>
      <c r="F96">
        <f t="shared" si="3"/>
        <v>15547544.712120015</v>
      </c>
      <c r="G96" s="1">
        <v>1</v>
      </c>
    </row>
    <row r="97" spans="1:7" x14ac:dyDescent="0.35">
      <c r="A97">
        <v>96</v>
      </c>
      <c r="B97" s="2">
        <v>118.253</v>
      </c>
      <c r="C97" s="2">
        <v>1284.2639999999999</v>
      </c>
      <c r="D97" s="2">
        <v>1232.223</v>
      </c>
      <c r="E97" s="3">
        <f t="shared" si="2"/>
        <v>1582499.6388719999</v>
      </c>
      <c r="F97">
        <f t="shared" si="3"/>
        <v>187135329.79553059</v>
      </c>
      <c r="G97" s="2">
        <v>1</v>
      </c>
    </row>
    <row r="98" spans="1:7" x14ac:dyDescent="0.35">
      <c r="A98">
        <v>97</v>
      </c>
      <c r="B98" s="1">
        <v>67.456000000000003</v>
      </c>
      <c r="C98" s="1">
        <v>990.17399999999998</v>
      </c>
      <c r="D98" s="1">
        <v>131.738</v>
      </c>
      <c r="E98" s="3">
        <f t="shared" si="2"/>
        <v>130443.542412</v>
      </c>
      <c r="F98">
        <f t="shared" si="3"/>
        <v>8799199.596943872</v>
      </c>
      <c r="G98" s="1">
        <v>1</v>
      </c>
    </row>
    <row r="99" spans="1:7" x14ac:dyDescent="0.35">
      <c r="A99">
        <v>98</v>
      </c>
      <c r="B99" s="2">
        <v>71.429000000000002</v>
      </c>
      <c r="C99" s="2">
        <v>982.60500000000002</v>
      </c>
      <c r="D99" s="2">
        <v>535.98800000000006</v>
      </c>
      <c r="E99" s="3">
        <f t="shared" si="2"/>
        <v>526664.48874000006</v>
      </c>
      <c r="F99">
        <f t="shared" si="3"/>
        <v>37619117.766209461</v>
      </c>
      <c r="G99" s="2">
        <v>1</v>
      </c>
    </row>
    <row r="100" spans="1:7" x14ac:dyDescent="0.35">
      <c r="A100">
        <v>99</v>
      </c>
      <c r="B100" s="1">
        <v>138.298</v>
      </c>
      <c r="C100" s="1">
        <v>985.774</v>
      </c>
      <c r="D100" s="1">
        <v>580.58699999999999</v>
      </c>
      <c r="E100" s="3">
        <f t="shared" si="2"/>
        <v>572327.56933800003</v>
      </c>
      <c r="F100">
        <f t="shared" si="3"/>
        <v>79151758.184306726</v>
      </c>
      <c r="G100" s="1">
        <v>1</v>
      </c>
    </row>
    <row r="101" spans="1:7" x14ac:dyDescent="0.35">
      <c r="A101">
        <v>100</v>
      </c>
      <c r="B101" s="2">
        <v>229.09899999999999</v>
      </c>
      <c r="C101" s="2">
        <v>1114.26</v>
      </c>
      <c r="D101" s="2">
        <v>510.02600000000001</v>
      </c>
      <c r="E101" s="3">
        <f t="shared" si="2"/>
        <v>568301.57076000003</v>
      </c>
      <c r="F101">
        <f t="shared" si="3"/>
        <v>130197321.55954523</v>
      </c>
      <c r="G101" s="2">
        <v>1</v>
      </c>
    </row>
    <row r="102" spans="1:7" x14ac:dyDescent="0.35">
      <c r="A102">
        <v>101</v>
      </c>
      <c r="B102" s="1">
        <v>194.536</v>
      </c>
      <c r="C102" s="1">
        <v>1156.298</v>
      </c>
      <c r="D102" s="1">
        <v>527.23</v>
      </c>
      <c r="E102" s="3">
        <f t="shared" si="2"/>
        <v>609634.99453999999</v>
      </c>
      <c r="F102">
        <f t="shared" si="3"/>
        <v>118595953.29783346</v>
      </c>
      <c r="G102" s="1">
        <v>1</v>
      </c>
    </row>
    <row r="103" spans="1:7" x14ac:dyDescent="0.35">
      <c r="A103">
        <v>102</v>
      </c>
      <c r="B103" s="2">
        <v>115.904</v>
      </c>
      <c r="C103" s="2">
        <v>856.52300000000002</v>
      </c>
      <c r="D103" s="2">
        <v>608.52499999999998</v>
      </c>
      <c r="E103" s="3">
        <f t="shared" si="2"/>
        <v>521215.65857500001</v>
      </c>
      <c r="F103">
        <f t="shared" si="3"/>
        <v>60410979.6914768</v>
      </c>
      <c r="G103" s="2">
        <v>1</v>
      </c>
    </row>
    <row r="104" spans="1:7" x14ac:dyDescent="0.35">
      <c r="A104">
        <v>103</v>
      </c>
      <c r="B104" s="1">
        <v>80.504999999999995</v>
      </c>
      <c r="C104" s="1">
        <v>824.13499999999999</v>
      </c>
      <c r="D104" s="1">
        <v>372.49900000000002</v>
      </c>
      <c r="E104" s="3">
        <f t="shared" si="2"/>
        <v>306989.46336500003</v>
      </c>
      <c r="F104">
        <f t="shared" si="3"/>
        <v>24714186.748199325</v>
      </c>
      <c r="G104" s="1">
        <v>1</v>
      </c>
    </row>
    <row r="105" spans="1:7" x14ac:dyDescent="0.35">
      <c r="A105">
        <v>104</v>
      </c>
      <c r="B105" s="2">
        <v>81.352999999999994</v>
      </c>
      <c r="C105" s="2">
        <v>825.66399999999999</v>
      </c>
      <c r="D105" s="2">
        <v>496.12099999999998</v>
      </c>
      <c r="E105" s="3">
        <f t="shared" si="2"/>
        <v>409629.24934399995</v>
      </c>
      <c r="F105">
        <f t="shared" si="3"/>
        <v>33324568.321882427</v>
      </c>
      <c r="G105" s="2">
        <v>1</v>
      </c>
    </row>
    <row r="106" spans="1:7" x14ac:dyDescent="0.35">
      <c r="A106">
        <v>105</v>
      </c>
      <c r="B106" s="1">
        <v>73.581999999999994</v>
      </c>
      <c r="C106" s="1">
        <v>977.19799999999998</v>
      </c>
      <c r="D106" s="1">
        <v>546.48400000000004</v>
      </c>
      <c r="E106" s="3">
        <f t="shared" si="2"/>
        <v>534023.07183200005</v>
      </c>
      <c r="F106">
        <f t="shared" si="3"/>
        <v>39294485.671542227</v>
      </c>
      <c r="G106" s="1">
        <v>1</v>
      </c>
    </row>
    <row r="107" spans="1:7" x14ac:dyDescent="0.35">
      <c r="A107">
        <v>106</v>
      </c>
      <c r="B107" s="2">
        <v>92.975999999999999</v>
      </c>
      <c r="C107" s="2">
        <v>893.10599999999999</v>
      </c>
      <c r="D107" s="2">
        <v>587.39400000000001</v>
      </c>
      <c r="E107" s="3">
        <f t="shared" si="2"/>
        <v>524605.10576399998</v>
      </c>
      <c r="F107">
        <f t="shared" si="3"/>
        <v>48775684.313513666</v>
      </c>
      <c r="G107" s="2">
        <v>1</v>
      </c>
    </row>
    <row r="108" spans="1:7" x14ac:dyDescent="0.35">
      <c r="A108">
        <v>107</v>
      </c>
      <c r="B108" s="1">
        <v>77.370999999999995</v>
      </c>
      <c r="C108" s="1">
        <v>746.66700000000003</v>
      </c>
      <c r="D108" s="1">
        <v>408.13400000000001</v>
      </c>
      <c r="E108" s="3">
        <f t="shared" si="2"/>
        <v>304740.18937800004</v>
      </c>
      <c r="F108">
        <f t="shared" si="3"/>
        <v>23578053.192365237</v>
      </c>
      <c r="G108" s="1">
        <v>1</v>
      </c>
    </row>
    <row r="109" spans="1:7" x14ac:dyDescent="0.35">
      <c r="A109">
        <v>108</v>
      </c>
      <c r="B109" s="2">
        <v>84.456000000000003</v>
      </c>
      <c r="C109" s="2">
        <v>827.93200000000002</v>
      </c>
      <c r="D109" s="2">
        <v>510.48200000000003</v>
      </c>
      <c r="E109" s="3">
        <f t="shared" si="2"/>
        <v>422644.38322400005</v>
      </c>
      <c r="F109">
        <f t="shared" si="3"/>
        <v>35694854.029566154</v>
      </c>
      <c r="G109" s="2">
        <v>1</v>
      </c>
    </row>
    <row r="110" spans="1:7" x14ac:dyDescent="0.35">
      <c r="A110">
        <v>109</v>
      </c>
      <c r="B110" s="1">
        <v>62.076000000000001</v>
      </c>
      <c r="C110" s="1">
        <v>1227.797</v>
      </c>
      <c r="D110" s="1">
        <v>85.373999999999995</v>
      </c>
      <c r="E110" s="3">
        <f t="shared" si="2"/>
        <v>104821.941078</v>
      </c>
      <c r="F110">
        <f t="shared" si="3"/>
        <v>6506926.814357928</v>
      </c>
      <c r="G110" s="1">
        <v>1</v>
      </c>
    </row>
    <row r="111" spans="1:7" x14ac:dyDescent="0.35">
      <c r="A111">
        <v>110</v>
      </c>
      <c r="B111" s="2">
        <v>52.043999999999997</v>
      </c>
      <c r="C111" s="2">
        <v>1227.8</v>
      </c>
      <c r="D111" s="2">
        <v>73.504000000000005</v>
      </c>
      <c r="E111" s="3">
        <f t="shared" si="2"/>
        <v>90248.211200000005</v>
      </c>
      <c r="F111">
        <f t="shared" si="3"/>
        <v>4696877.9036927996</v>
      </c>
      <c r="G111" s="2">
        <v>1</v>
      </c>
    </row>
    <row r="112" spans="1:7" x14ac:dyDescent="0.35">
      <c r="A112">
        <v>111</v>
      </c>
      <c r="B112" s="1">
        <v>52.322000000000003</v>
      </c>
      <c r="C112" s="1">
        <v>1111.232</v>
      </c>
      <c r="D112" s="1">
        <v>417.35599999999999</v>
      </c>
      <c r="E112" s="3">
        <f t="shared" si="2"/>
        <v>463779.34259199997</v>
      </c>
      <c r="F112">
        <f t="shared" si="3"/>
        <v>24265862.763098624</v>
      </c>
      <c r="G112" s="1">
        <v>1</v>
      </c>
    </row>
    <row r="113" spans="1:7" x14ac:dyDescent="0.35">
      <c r="A113">
        <v>112</v>
      </c>
      <c r="B113" s="2">
        <v>49.021999999999998</v>
      </c>
      <c r="C113" s="2">
        <v>596.74900000000002</v>
      </c>
      <c r="D113" s="2">
        <v>478.23899999999998</v>
      </c>
      <c r="E113" s="3">
        <f t="shared" si="2"/>
        <v>285388.64501099999</v>
      </c>
      <c r="F113">
        <f t="shared" si="3"/>
        <v>13990322.155729242</v>
      </c>
      <c r="G113" s="2">
        <v>1</v>
      </c>
    </row>
    <row r="114" spans="1:7" x14ac:dyDescent="0.35">
      <c r="A114">
        <v>113</v>
      </c>
      <c r="B114" s="1">
        <v>51.948999999999998</v>
      </c>
      <c r="C114" s="1">
        <v>1040.4839999999999</v>
      </c>
      <c r="D114" s="1">
        <v>376.34100000000001</v>
      </c>
      <c r="E114" s="3">
        <f t="shared" si="2"/>
        <v>391576.78904399998</v>
      </c>
      <c r="F114">
        <f t="shared" si="3"/>
        <v>20342022.614046752</v>
      </c>
      <c r="G114" s="1">
        <v>1</v>
      </c>
    </row>
    <row r="115" spans="1:7" x14ac:dyDescent="0.35">
      <c r="A115">
        <v>114</v>
      </c>
      <c r="B115" s="2">
        <v>52.670999999999999</v>
      </c>
      <c r="C115" s="2">
        <v>1051.259</v>
      </c>
      <c r="D115" s="2">
        <v>404.29599999999999</v>
      </c>
      <c r="E115" s="3">
        <f t="shared" si="2"/>
        <v>425019.80866400001</v>
      </c>
      <c r="F115">
        <f t="shared" si="3"/>
        <v>22386218.342141543</v>
      </c>
      <c r="G115" s="2">
        <v>1</v>
      </c>
    </row>
    <row r="116" spans="1:7" x14ac:dyDescent="0.35">
      <c r="A116">
        <v>115</v>
      </c>
      <c r="B116" s="1">
        <v>35.131</v>
      </c>
      <c r="C116" s="1">
        <v>512.69799999999998</v>
      </c>
      <c r="D116" s="1">
        <v>434.84800000000001</v>
      </c>
      <c r="E116" s="3">
        <f t="shared" si="2"/>
        <v>222945.69990400001</v>
      </c>
      <c r="F116">
        <f t="shared" si="3"/>
        <v>7832305.3833274245</v>
      </c>
      <c r="G116" s="1">
        <v>1</v>
      </c>
    </row>
    <row r="117" spans="1:7" x14ac:dyDescent="0.35">
      <c r="A117">
        <v>116</v>
      </c>
      <c r="B117" s="2">
        <v>110.855</v>
      </c>
      <c r="C117" s="2">
        <v>1042.22</v>
      </c>
      <c r="D117" s="2">
        <v>391.91699999999997</v>
      </c>
      <c r="E117" s="3">
        <f t="shared" si="2"/>
        <v>408463.73573999997</v>
      </c>
      <c r="F117">
        <f t="shared" si="3"/>
        <v>45280247.425457694</v>
      </c>
      <c r="G117" s="2">
        <v>1</v>
      </c>
    </row>
    <row r="118" spans="1:7" x14ac:dyDescent="0.35">
      <c r="A118">
        <v>117</v>
      </c>
      <c r="B118" s="1">
        <v>56.064999999999998</v>
      </c>
      <c r="C118" s="1">
        <v>859.18799999999999</v>
      </c>
      <c r="D118" s="1">
        <v>98.897999999999996</v>
      </c>
      <c r="E118" s="3">
        <f t="shared" si="2"/>
        <v>84971.97482399999</v>
      </c>
      <c r="F118">
        <f t="shared" si="3"/>
        <v>4763953.7685075589</v>
      </c>
      <c r="G118" s="1">
        <v>1</v>
      </c>
    </row>
    <row r="119" spans="1:7" x14ac:dyDescent="0.35">
      <c r="A119">
        <v>118</v>
      </c>
      <c r="B119" s="2">
        <v>101.94199999999999</v>
      </c>
      <c r="C119" s="2">
        <v>1147.1590000000001</v>
      </c>
      <c r="D119" s="2">
        <v>127.55500000000001</v>
      </c>
      <c r="E119" s="3">
        <f t="shared" si="2"/>
        <v>146325.86624500001</v>
      </c>
      <c r="F119">
        <f t="shared" si="3"/>
        <v>14916751.456747791</v>
      </c>
      <c r="G119" s="2">
        <v>1</v>
      </c>
    </row>
    <row r="120" spans="1:7" x14ac:dyDescent="0.35">
      <c r="A120">
        <v>119</v>
      </c>
      <c r="B120" s="1">
        <v>58.762</v>
      </c>
      <c r="C120" s="1">
        <v>1009.667</v>
      </c>
      <c r="D120" s="1">
        <v>110.283</v>
      </c>
      <c r="E120" s="3">
        <f t="shared" si="2"/>
        <v>111349.105761</v>
      </c>
      <c r="F120">
        <f t="shared" si="3"/>
        <v>6543096.1527278824</v>
      </c>
      <c r="G120" s="1">
        <v>1</v>
      </c>
    </row>
    <row r="121" spans="1:7" x14ac:dyDescent="0.35">
      <c r="A121">
        <v>120</v>
      </c>
      <c r="B121" s="2">
        <v>49.267000000000003</v>
      </c>
      <c r="C121" s="2">
        <v>1094.6479999999999</v>
      </c>
      <c r="D121" s="2">
        <v>105.294</v>
      </c>
      <c r="E121" s="3">
        <f t="shared" si="2"/>
        <v>115259.86651199999</v>
      </c>
      <c r="F121">
        <f t="shared" si="3"/>
        <v>5678507.8434467036</v>
      </c>
      <c r="G121" s="2">
        <v>1</v>
      </c>
    </row>
    <row r="122" spans="1:7" x14ac:dyDescent="0.35">
      <c r="A122">
        <v>121</v>
      </c>
      <c r="B122" s="1">
        <v>50.07</v>
      </c>
      <c r="C122" s="1">
        <v>1012.1420000000001</v>
      </c>
      <c r="D122" s="1">
        <v>125.681</v>
      </c>
      <c r="E122" s="3">
        <f t="shared" si="2"/>
        <v>127207.018702</v>
      </c>
      <c r="F122">
        <f t="shared" si="3"/>
        <v>6369255.4264091402</v>
      </c>
      <c r="G122" s="1">
        <v>1</v>
      </c>
    </row>
    <row r="123" spans="1:7" x14ac:dyDescent="0.35">
      <c r="A123">
        <v>122</v>
      </c>
      <c r="B123" s="2">
        <v>26.536999999999999</v>
      </c>
      <c r="C123" s="2">
        <v>406.17899999999997</v>
      </c>
      <c r="D123" s="2">
        <v>400.32900000000001</v>
      </c>
      <c r="E123" s="3">
        <f t="shared" si="2"/>
        <v>162605.23289099999</v>
      </c>
      <c r="F123">
        <f t="shared" si="3"/>
        <v>4315055.0652284669</v>
      </c>
      <c r="G123" s="2">
        <v>1</v>
      </c>
    </row>
    <row r="124" spans="1:7" x14ac:dyDescent="0.35">
      <c r="A124">
        <v>123</v>
      </c>
      <c r="B124" s="1">
        <v>124.929</v>
      </c>
      <c r="C124" s="1">
        <v>843.92399999999998</v>
      </c>
      <c r="D124" s="1">
        <v>226.65199999999999</v>
      </c>
      <c r="E124" s="3">
        <f t="shared" si="2"/>
        <v>191277.06244799998</v>
      </c>
      <c r="F124">
        <f t="shared" si="3"/>
        <v>23896052.134566188</v>
      </c>
      <c r="G124" s="1">
        <v>1</v>
      </c>
    </row>
    <row r="125" spans="1:7" x14ac:dyDescent="0.35">
      <c r="A125">
        <v>124</v>
      </c>
      <c r="B125" s="2">
        <v>60</v>
      </c>
      <c r="C125" s="2">
        <v>1153.1500000000001</v>
      </c>
      <c r="D125" s="2">
        <v>90.918999999999997</v>
      </c>
      <c r="E125" s="3">
        <f t="shared" si="2"/>
        <v>104843.24485</v>
      </c>
      <c r="F125">
        <f t="shared" si="3"/>
        <v>6290594.6909999996</v>
      </c>
      <c r="G125" s="2">
        <v>1</v>
      </c>
    </row>
    <row r="126" spans="1:7" x14ac:dyDescent="0.35">
      <c r="A126">
        <v>125</v>
      </c>
      <c r="B126" s="1">
        <v>50.63</v>
      </c>
      <c r="C126" s="1">
        <v>1006.043</v>
      </c>
      <c r="D126" s="1">
        <v>122.529</v>
      </c>
      <c r="E126" s="3">
        <f t="shared" si="2"/>
        <v>123269.44274699999</v>
      </c>
      <c r="F126">
        <f t="shared" si="3"/>
        <v>6241131.8862806102</v>
      </c>
      <c r="G126" s="1">
        <v>1</v>
      </c>
    </row>
    <row r="127" spans="1:7" x14ac:dyDescent="0.35">
      <c r="A127">
        <v>126</v>
      </c>
      <c r="B127" s="2">
        <v>29.741</v>
      </c>
      <c r="C127" s="2">
        <v>658.79300000000001</v>
      </c>
      <c r="D127" s="2">
        <v>517.35299999999995</v>
      </c>
      <c r="E127" s="3">
        <f t="shared" si="2"/>
        <v>340828.53492899996</v>
      </c>
      <c r="F127">
        <f t="shared" si="3"/>
        <v>10136581.457323389</v>
      </c>
      <c r="G127" s="2">
        <v>1</v>
      </c>
    </row>
    <row r="128" spans="1:7" x14ac:dyDescent="0.35">
      <c r="A128">
        <v>127</v>
      </c>
      <c r="B128" s="1">
        <v>29.741</v>
      </c>
      <c r="C128" s="1">
        <v>658.83100000000002</v>
      </c>
      <c r="D128" s="1">
        <v>517.39599999999996</v>
      </c>
      <c r="E128" s="3">
        <f t="shared" si="2"/>
        <v>340876.52407599997</v>
      </c>
      <c r="F128">
        <f t="shared" si="3"/>
        <v>10138008.702544315</v>
      </c>
      <c r="G128" s="1">
        <v>1</v>
      </c>
    </row>
    <row r="129" spans="1:7" x14ac:dyDescent="0.35">
      <c r="A129">
        <v>128</v>
      </c>
      <c r="B129" s="2">
        <v>8.48</v>
      </c>
      <c r="C129" s="2">
        <v>808.43</v>
      </c>
      <c r="D129" s="2">
        <v>48.588999999999999</v>
      </c>
      <c r="E129" s="3">
        <f t="shared" si="2"/>
        <v>39280.805269999997</v>
      </c>
      <c r="F129">
        <f t="shared" si="3"/>
        <v>333101.22868959996</v>
      </c>
      <c r="G129" s="2">
        <v>1</v>
      </c>
    </row>
    <row r="130" spans="1:7" x14ac:dyDescent="0.35">
      <c r="A130">
        <v>129</v>
      </c>
      <c r="B130" s="1">
        <v>8.48</v>
      </c>
      <c r="C130" s="1">
        <v>808.43</v>
      </c>
      <c r="D130" s="1">
        <v>48.59</v>
      </c>
      <c r="E130" s="3">
        <f t="shared" si="2"/>
        <v>39281.613700000002</v>
      </c>
      <c r="F130">
        <f t="shared" si="3"/>
        <v>333108.08417600003</v>
      </c>
      <c r="G130" s="1">
        <v>1</v>
      </c>
    </row>
    <row r="131" spans="1:7" x14ac:dyDescent="0.35">
      <c r="A131">
        <v>130</v>
      </c>
      <c r="B131" s="2">
        <v>31.385999999999999</v>
      </c>
      <c r="C131" s="2">
        <v>1481.3710000000001</v>
      </c>
      <c r="D131" s="2">
        <v>32.683</v>
      </c>
      <c r="E131" s="3">
        <f t="shared" ref="E131:E194" si="4">C131*D131</f>
        <v>48415.648393000003</v>
      </c>
      <c r="F131">
        <f t="shared" ref="F131:F194" si="5">B131*C131*D131</f>
        <v>1519573.5404626981</v>
      </c>
      <c r="G131" s="2">
        <v>1</v>
      </c>
    </row>
    <row r="132" spans="1:7" x14ac:dyDescent="0.35">
      <c r="A132">
        <v>131</v>
      </c>
      <c r="B132" s="1">
        <v>43.295999999999999</v>
      </c>
      <c r="C132" s="1">
        <v>811.74099999999999</v>
      </c>
      <c r="D132" s="1">
        <v>342.23</v>
      </c>
      <c r="E132" s="3">
        <f t="shared" si="4"/>
        <v>277802.12242999999</v>
      </c>
      <c r="F132">
        <f t="shared" si="5"/>
        <v>12027720.692729279</v>
      </c>
      <c r="G132" s="1">
        <v>1</v>
      </c>
    </row>
    <row r="133" spans="1:7" x14ac:dyDescent="0.35">
      <c r="A133">
        <v>132</v>
      </c>
      <c r="B133" s="2">
        <v>60.55</v>
      </c>
      <c r="C133" s="2">
        <v>882.03899999999999</v>
      </c>
      <c r="D133" s="2">
        <v>123.235</v>
      </c>
      <c r="E133" s="3">
        <f t="shared" si="4"/>
        <v>108698.07616499999</v>
      </c>
      <c r="F133">
        <f t="shared" si="5"/>
        <v>6581668.5117907496</v>
      </c>
      <c r="G133" s="2">
        <v>1</v>
      </c>
    </row>
    <row r="134" spans="1:7" x14ac:dyDescent="0.35">
      <c r="A134">
        <v>133</v>
      </c>
      <c r="B134" s="1">
        <v>42.261000000000003</v>
      </c>
      <c r="C134" s="1">
        <v>1071.605</v>
      </c>
      <c r="D134" s="1">
        <v>541.03200000000004</v>
      </c>
      <c r="E134" s="3">
        <f t="shared" si="4"/>
        <v>579772.59636000008</v>
      </c>
      <c r="F134">
        <f t="shared" si="5"/>
        <v>24501769.694769964</v>
      </c>
      <c r="G134" s="1">
        <v>1</v>
      </c>
    </row>
    <row r="135" spans="1:7" x14ac:dyDescent="0.35">
      <c r="A135">
        <v>134</v>
      </c>
      <c r="B135" s="2">
        <v>42.261000000000003</v>
      </c>
      <c r="C135" s="2">
        <v>1071.6099999999999</v>
      </c>
      <c r="D135" s="2">
        <v>541.03</v>
      </c>
      <c r="E135" s="3">
        <f t="shared" si="4"/>
        <v>579773.15829999989</v>
      </c>
      <c r="F135">
        <f t="shared" si="5"/>
        <v>24501793.442916296</v>
      </c>
      <c r="G135" s="2">
        <v>1</v>
      </c>
    </row>
    <row r="136" spans="1:7" x14ac:dyDescent="0.35">
      <c r="A136">
        <v>135</v>
      </c>
      <c r="B136" s="1">
        <v>55.094999999999999</v>
      </c>
      <c r="C136" s="1">
        <v>1528.027</v>
      </c>
      <c r="D136" s="1">
        <v>504.68400000000003</v>
      </c>
      <c r="E136" s="3">
        <f t="shared" si="4"/>
        <v>771170.778468</v>
      </c>
      <c r="F136">
        <f t="shared" si="5"/>
        <v>42487654.039694466</v>
      </c>
      <c r="G136" s="1">
        <v>1</v>
      </c>
    </row>
    <row r="137" spans="1:7" x14ac:dyDescent="0.35">
      <c r="A137">
        <v>136</v>
      </c>
      <c r="B137" s="2">
        <v>37.170999999999999</v>
      </c>
      <c r="C137" s="2">
        <v>638.10799999999995</v>
      </c>
      <c r="D137" s="2">
        <v>504.50200000000001</v>
      </c>
      <c r="E137" s="3">
        <f t="shared" si="4"/>
        <v>321926.762216</v>
      </c>
      <c r="F137">
        <f t="shared" si="5"/>
        <v>11966339.678330936</v>
      </c>
      <c r="G137" s="2">
        <v>1</v>
      </c>
    </row>
    <row r="138" spans="1:7" x14ac:dyDescent="0.35">
      <c r="A138">
        <v>137</v>
      </c>
      <c r="B138" s="1">
        <v>62.640999999999998</v>
      </c>
      <c r="C138" s="1">
        <v>676.81399999999996</v>
      </c>
      <c r="D138" s="1">
        <v>626.43499999999995</v>
      </c>
      <c r="E138" s="3">
        <f t="shared" si="4"/>
        <v>423979.97808999993</v>
      </c>
      <c r="F138">
        <f t="shared" si="5"/>
        <v>26558529.807535682</v>
      </c>
      <c r="G138" s="1">
        <v>1</v>
      </c>
    </row>
    <row r="139" spans="1:7" x14ac:dyDescent="0.35">
      <c r="A139">
        <v>138</v>
      </c>
      <c r="B139" s="2">
        <v>62.866</v>
      </c>
      <c r="C139" s="2">
        <v>685.024</v>
      </c>
      <c r="D139" s="2">
        <v>635.69600000000003</v>
      </c>
      <c r="E139" s="3">
        <f t="shared" si="4"/>
        <v>435467.01670400001</v>
      </c>
      <c r="F139">
        <f t="shared" si="5"/>
        <v>27376069.472113661</v>
      </c>
      <c r="G139" s="2">
        <v>1</v>
      </c>
    </row>
    <row r="140" spans="1:7" x14ac:dyDescent="0.35">
      <c r="A140">
        <v>139</v>
      </c>
      <c r="B140" s="1">
        <v>108.90900000000001</v>
      </c>
      <c r="C140" s="1">
        <v>920.548</v>
      </c>
      <c r="D140" s="1">
        <v>227.08500000000001</v>
      </c>
      <c r="E140" s="3">
        <f t="shared" si="4"/>
        <v>209042.64258000001</v>
      </c>
      <c r="F140">
        <f t="shared" si="5"/>
        <v>22766625.160745222</v>
      </c>
      <c r="G140" s="1">
        <v>1</v>
      </c>
    </row>
    <row r="141" spans="1:7" x14ac:dyDescent="0.35">
      <c r="A141">
        <v>140</v>
      </c>
      <c r="B141" s="2">
        <v>108.908</v>
      </c>
      <c r="C141" s="2">
        <v>920.548</v>
      </c>
      <c r="D141" s="2">
        <v>227.08500000000001</v>
      </c>
      <c r="E141" s="3">
        <f t="shared" si="4"/>
        <v>209042.64258000001</v>
      </c>
      <c r="F141">
        <f t="shared" si="5"/>
        <v>22766416.118102644</v>
      </c>
      <c r="G141" s="2">
        <v>1</v>
      </c>
    </row>
    <row r="142" spans="1:7" x14ac:dyDescent="0.35">
      <c r="A142">
        <v>141</v>
      </c>
      <c r="B142" s="1">
        <v>112.188</v>
      </c>
      <c r="C142" s="1">
        <v>859.745</v>
      </c>
      <c r="D142" s="1">
        <v>648.37300000000005</v>
      </c>
      <c r="E142" s="3">
        <f t="shared" si="4"/>
        <v>557435.444885</v>
      </c>
      <c r="F142">
        <f t="shared" si="5"/>
        <v>62537567.690758385</v>
      </c>
      <c r="G142" s="1">
        <v>1</v>
      </c>
    </row>
    <row r="143" spans="1:7" x14ac:dyDescent="0.35">
      <c r="A143">
        <v>142</v>
      </c>
      <c r="B143" s="2">
        <v>112.188</v>
      </c>
      <c r="C143" s="2">
        <v>859.74800000000005</v>
      </c>
      <c r="D143" s="2">
        <v>648.37599999999998</v>
      </c>
      <c r="E143" s="3">
        <f t="shared" si="4"/>
        <v>557439.96924800007</v>
      </c>
      <c r="F143">
        <f t="shared" si="5"/>
        <v>62538075.269994624</v>
      </c>
      <c r="G143" s="2">
        <v>1</v>
      </c>
    </row>
    <row r="144" spans="1:7" x14ac:dyDescent="0.35">
      <c r="A144">
        <v>143</v>
      </c>
      <c r="B144" s="1">
        <v>87.177000000000007</v>
      </c>
      <c r="C144" s="1">
        <v>1279.9860000000001</v>
      </c>
      <c r="D144" s="1">
        <v>121.54900000000001</v>
      </c>
      <c r="E144" s="3">
        <f t="shared" si="4"/>
        <v>155581.01831400002</v>
      </c>
      <c r="F144">
        <f t="shared" si="5"/>
        <v>13563086.433559582</v>
      </c>
      <c r="G144" s="1">
        <v>1</v>
      </c>
    </row>
    <row r="145" spans="1:7" x14ac:dyDescent="0.35">
      <c r="A145">
        <v>144</v>
      </c>
      <c r="B145" s="2">
        <v>88.787999999999997</v>
      </c>
      <c r="C145" s="2">
        <v>1279.6980000000001</v>
      </c>
      <c r="D145" s="2">
        <v>121.42400000000001</v>
      </c>
      <c r="E145" s="3">
        <f t="shared" si="4"/>
        <v>155386.04995200003</v>
      </c>
      <c r="F145">
        <f t="shared" si="5"/>
        <v>13796416.603138179</v>
      </c>
      <c r="G145" s="2">
        <v>1</v>
      </c>
    </row>
    <row r="146" spans="1:7" x14ac:dyDescent="0.35">
      <c r="A146">
        <v>145</v>
      </c>
      <c r="B146" s="1">
        <v>58.631999999999998</v>
      </c>
      <c r="C146" s="1">
        <v>1318.001</v>
      </c>
      <c r="D146" s="1">
        <v>928.096</v>
      </c>
      <c r="E146" s="3">
        <f t="shared" si="4"/>
        <v>1223231.456096</v>
      </c>
      <c r="F146">
        <f t="shared" si="5"/>
        <v>71720506.733820662</v>
      </c>
      <c r="G146" s="1">
        <v>1</v>
      </c>
    </row>
    <row r="147" spans="1:7" x14ac:dyDescent="0.35">
      <c r="A147">
        <v>146</v>
      </c>
      <c r="B147" s="2">
        <v>58.631999999999998</v>
      </c>
      <c r="C147" s="2">
        <v>1318.001</v>
      </c>
      <c r="D147" s="2">
        <v>928.096</v>
      </c>
      <c r="E147" s="3">
        <f t="shared" si="4"/>
        <v>1223231.456096</v>
      </c>
      <c r="F147">
        <f t="shared" si="5"/>
        <v>71720506.733820662</v>
      </c>
      <c r="G147" s="2">
        <v>1</v>
      </c>
    </row>
    <row r="148" spans="1:7" x14ac:dyDescent="0.35">
      <c r="A148">
        <v>147</v>
      </c>
      <c r="B148" s="1">
        <v>81.19</v>
      </c>
      <c r="C148" s="1">
        <v>1098.623</v>
      </c>
      <c r="D148" s="1">
        <v>480.49</v>
      </c>
      <c r="E148" s="3">
        <f t="shared" si="4"/>
        <v>527877.36527000007</v>
      </c>
      <c r="F148">
        <f t="shared" si="5"/>
        <v>42858363.286271296</v>
      </c>
      <c r="G148" s="1">
        <v>1</v>
      </c>
    </row>
    <row r="149" spans="1:7" x14ac:dyDescent="0.35">
      <c r="A149">
        <v>148</v>
      </c>
      <c r="B149" s="2">
        <v>79.566999999999993</v>
      </c>
      <c r="C149" s="2">
        <v>1430.0329999999999</v>
      </c>
      <c r="D149" s="2">
        <v>696.17899999999997</v>
      </c>
      <c r="E149" s="3">
        <f t="shared" si="4"/>
        <v>995558.94390699989</v>
      </c>
      <c r="F149">
        <f t="shared" si="5"/>
        <v>79213638.489848256</v>
      </c>
      <c r="G149" s="2">
        <v>1</v>
      </c>
    </row>
    <row r="150" spans="1:7" x14ac:dyDescent="0.35">
      <c r="A150">
        <v>149</v>
      </c>
      <c r="B150" s="1">
        <v>79.566999999999993</v>
      </c>
      <c r="C150" s="1">
        <v>1430.0329999999999</v>
      </c>
      <c r="D150" s="1">
        <v>696.17899999999997</v>
      </c>
      <c r="E150" s="3">
        <f t="shared" si="4"/>
        <v>995558.94390699989</v>
      </c>
      <c r="F150">
        <f t="shared" si="5"/>
        <v>79213638.489848256</v>
      </c>
      <c r="G150" s="1">
        <v>1</v>
      </c>
    </row>
    <row r="151" spans="1:7" x14ac:dyDescent="0.35">
      <c r="A151">
        <v>150</v>
      </c>
      <c r="B151" s="2">
        <v>190.45599999999999</v>
      </c>
      <c r="C151" s="2">
        <v>1032.5889999999999</v>
      </c>
      <c r="D151" s="2">
        <v>227.166</v>
      </c>
      <c r="E151" s="3">
        <f t="shared" si="4"/>
        <v>234569.11277399998</v>
      </c>
      <c r="F151">
        <f t="shared" si="5"/>
        <v>44675094.942484938</v>
      </c>
      <c r="G151" s="2">
        <v>1</v>
      </c>
    </row>
    <row r="152" spans="1:7" x14ac:dyDescent="0.35">
      <c r="A152">
        <v>151</v>
      </c>
      <c r="B152" s="1">
        <v>142.541</v>
      </c>
      <c r="C152" s="1">
        <v>2209.8380000000002</v>
      </c>
      <c r="D152" s="1">
        <v>687.90300000000002</v>
      </c>
      <c r="E152" s="3">
        <f t="shared" si="4"/>
        <v>1520154.1897140001</v>
      </c>
      <c r="F152">
        <f t="shared" si="5"/>
        <v>216684298.35602331</v>
      </c>
      <c r="G152" s="1">
        <v>1</v>
      </c>
    </row>
    <row r="153" spans="1:7" x14ac:dyDescent="0.35">
      <c r="A153">
        <v>152</v>
      </c>
      <c r="B153" s="2">
        <v>142.33600000000001</v>
      </c>
      <c r="C153" s="2">
        <v>1801.8030000000001</v>
      </c>
      <c r="D153" s="2">
        <v>698.14400000000001</v>
      </c>
      <c r="E153" s="3">
        <f t="shared" si="4"/>
        <v>1257917.9536320001</v>
      </c>
      <c r="F153">
        <f t="shared" si="5"/>
        <v>179047009.84816438</v>
      </c>
      <c r="G153" s="2">
        <v>1</v>
      </c>
    </row>
    <row r="154" spans="1:7" x14ac:dyDescent="0.35">
      <c r="A154">
        <v>153</v>
      </c>
      <c r="B154" s="1">
        <v>162.196</v>
      </c>
      <c r="C154" s="1">
        <v>1698.8050000000001</v>
      </c>
      <c r="D154" s="1">
        <v>542.43299999999999</v>
      </c>
      <c r="E154" s="3">
        <f t="shared" si="4"/>
        <v>921487.89256499999</v>
      </c>
      <c r="F154">
        <f t="shared" si="5"/>
        <v>149461650.22247273</v>
      </c>
      <c r="G154" s="1">
        <v>1</v>
      </c>
    </row>
    <row r="155" spans="1:7" x14ac:dyDescent="0.35">
      <c r="A155">
        <v>154</v>
      </c>
      <c r="B155" s="2">
        <v>152.51400000000001</v>
      </c>
      <c r="C155" s="2">
        <v>453.64100000000002</v>
      </c>
      <c r="D155" s="2">
        <v>415.54500000000002</v>
      </c>
      <c r="E155" s="3">
        <f t="shared" si="4"/>
        <v>188508.24934500002</v>
      </c>
      <c r="F155">
        <f t="shared" si="5"/>
        <v>28750147.140603334</v>
      </c>
      <c r="G155" s="2">
        <v>1</v>
      </c>
    </row>
    <row r="156" spans="1:7" x14ac:dyDescent="0.35">
      <c r="A156">
        <v>155</v>
      </c>
      <c r="B156" s="1">
        <v>152.51300000000001</v>
      </c>
      <c r="C156" s="1">
        <v>453.625</v>
      </c>
      <c r="D156" s="1">
        <v>415.51799999999997</v>
      </c>
      <c r="E156" s="3">
        <f t="shared" si="4"/>
        <v>188489.35274999999</v>
      </c>
      <c r="F156">
        <f t="shared" si="5"/>
        <v>28747076.65596075</v>
      </c>
      <c r="G156" s="1">
        <v>1</v>
      </c>
    </row>
    <row r="157" spans="1:7" x14ac:dyDescent="0.35">
      <c r="A157">
        <v>156</v>
      </c>
      <c r="B157" s="2">
        <v>10.108000000000001</v>
      </c>
      <c r="C157" s="2">
        <v>421.21899999999999</v>
      </c>
      <c r="D157" s="2">
        <v>403.96800000000002</v>
      </c>
      <c r="E157" s="3">
        <f t="shared" si="4"/>
        <v>170158.996992</v>
      </c>
      <c r="F157">
        <f t="shared" si="5"/>
        <v>1719967.1415951361</v>
      </c>
      <c r="G157" s="2">
        <v>1</v>
      </c>
    </row>
    <row r="158" spans="1:7" x14ac:dyDescent="0.35">
      <c r="A158">
        <v>157</v>
      </c>
      <c r="B158" s="1">
        <v>10.11</v>
      </c>
      <c r="C158" s="1">
        <v>424.68</v>
      </c>
      <c r="D158" s="1">
        <v>403.94</v>
      </c>
      <c r="E158" s="3">
        <f t="shared" si="4"/>
        <v>171545.23920000001</v>
      </c>
      <c r="F158">
        <f t="shared" si="5"/>
        <v>1734322.3683120001</v>
      </c>
      <c r="G158" s="1">
        <v>1</v>
      </c>
    </row>
    <row r="159" spans="1:7" x14ac:dyDescent="0.35">
      <c r="A159">
        <v>158</v>
      </c>
      <c r="B159" s="2">
        <v>47.265999999999998</v>
      </c>
      <c r="C159" s="2">
        <v>591.87300000000005</v>
      </c>
      <c r="D159" s="2">
        <v>480.608</v>
      </c>
      <c r="E159" s="3">
        <f t="shared" si="4"/>
        <v>284458.89878400002</v>
      </c>
      <c r="F159">
        <f t="shared" si="5"/>
        <v>13445234.309924545</v>
      </c>
      <c r="G159" s="2">
        <v>1</v>
      </c>
    </row>
    <row r="160" spans="1:7" x14ac:dyDescent="0.35">
      <c r="A160">
        <v>159</v>
      </c>
      <c r="B160" s="1">
        <v>44.453000000000003</v>
      </c>
      <c r="C160" s="1">
        <v>610.06100000000004</v>
      </c>
      <c r="D160" s="1">
        <v>481.084</v>
      </c>
      <c r="E160" s="3">
        <f t="shared" si="4"/>
        <v>293490.58612400002</v>
      </c>
      <c r="F160">
        <f t="shared" si="5"/>
        <v>13046537.024970174</v>
      </c>
      <c r="G160" s="1">
        <v>1</v>
      </c>
    </row>
    <row r="161" spans="1:7" x14ac:dyDescent="0.35">
      <c r="A161">
        <v>160</v>
      </c>
      <c r="B161" s="2">
        <v>20.806999999999999</v>
      </c>
      <c r="C161" s="2">
        <v>518.38800000000003</v>
      </c>
      <c r="D161" s="2">
        <v>504.57100000000003</v>
      </c>
      <c r="E161" s="3">
        <f t="shared" si="4"/>
        <v>261563.55154800002</v>
      </c>
      <c r="F161">
        <f t="shared" si="5"/>
        <v>5442352.8170592356</v>
      </c>
      <c r="G161" s="2">
        <v>1</v>
      </c>
    </row>
    <row r="162" spans="1:7" x14ac:dyDescent="0.35">
      <c r="A162">
        <v>161</v>
      </c>
      <c r="B162" s="1">
        <v>20.806999999999999</v>
      </c>
      <c r="C162" s="1">
        <v>518.38800000000003</v>
      </c>
      <c r="D162" s="1">
        <v>504.57100000000003</v>
      </c>
      <c r="E162" s="3">
        <f t="shared" si="4"/>
        <v>261563.55154800002</v>
      </c>
      <c r="F162">
        <f t="shared" si="5"/>
        <v>5442352.8170592356</v>
      </c>
      <c r="G162" s="1">
        <v>1</v>
      </c>
    </row>
    <row r="163" spans="1:7" x14ac:dyDescent="0.35">
      <c r="A163">
        <v>162</v>
      </c>
      <c r="B163" s="2">
        <v>20.989000000000001</v>
      </c>
      <c r="C163" s="2">
        <v>959.29300000000001</v>
      </c>
      <c r="D163" s="2">
        <v>64.418000000000006</v>
      </c>
      <c r="E163" s="3">
        <f t="shared" si="4"/>
        <v>61795.736474000005</v>
      </c>
      <c r="F163">
        <f t="shared" si="5"/>
        <v>1297030.7128527861</v>
      </c>
      <c r="G163" s="2">
        <v>1</v>
      </c>
    </row>
    <row r="164" spans="1:7" x14ac:dyDescent="0.35">
      <c r="A164">
        <v>163</v>
      </c>
      <c r="B164" s="1">
        <v>68.531000000000006</v>
      </c>
      <c r="C164" s="1">
        <v>1880.7149999999999</v>
      </c>
      <c r="D164" s="1">
        <v>125.348</v>
      </c>
      <c r="E164" s="3">
        <f t="shared" si="4"/>
        <v>235743.86382</v>
      </c>
      <c r="F164">
        <f t="shared" si="5"/>
        <v>16155762.731448421</v>
      </c>
      <c r="G164" s="1">
        <v>1</v>
      </c>
    </row>
    <row r="165" spans="1:7" x14ac:dyDescent="0.35">
      <c r="A165">
        <v>164</v>
      </c>
      <c r="B165" s="2">
        <v>76.158000000000001</v>
      </c>
      <c r="C165" s="2">
        <v>1820.2919999999999</v>
      </c>
      <c r="D165" s="2">
        <v>124.78700000000001</v>
      </c>
      <c r="E165" s="3">
        <f t="shared" si="4"/>
        <v>227148.77780400001</v>
      </c>
      <c r="F165">
        <f t="shared" si="5"/>
        <v>17299196.619997032</v>
      </c>
      <c r="G165" s="2">
        <v>1</v>
      </c>
    </row>
    <row r="166" spans="1:7" x14ac:dyDescent="0.35">
      <c r="A166">
        <v>165</v>
      </c>
      <c r="B166" s="1">
        <v>24.228999999999999</v>
      </c>
      <c r="C166" s="1">
        <v>485.36099999999999</v>
      </c>
      <c r="D166" s="1">
        <v>471.97800000000001</v>
      </c>
      <c r="E166" s="3">
        <f t="shared" si="4"/>
        <v>229079.71405800001</v>
      </c>
      <c r="F166">
        <f t="shared" si="5"/>
        <v>5550372.3919112813</v>
      </c>
      <c r="G166" s="1">
        <v>1</v>
      </c>
    </row>
    <row r="167" spans="1:7" x14ac:dyDescent="0.35">
      <c r="A167">
        <v>166</v>
      </c>
      <c r="B167" s="2">
        <v>144.59899999999999</v>
      </c>
      <c r="C167" s="2">
        <v>861.55100000000004</v>
      </c>
      <c r="D167" s="2">
        <v>388.334</v>
      </c>
      <c r="E167" s="3">
        <f t="shared" si="4"/>
        <v>334569.546034</v>
      </c>
      <c r="F167">
        <f t="shared" si="5"/>
        <v>48378421.786970362</v>
      </c>
      <c r="G167" s="2">
        <v>1</v>
      </c>
    </row>
    <row r="168" spans="1:7" x14ac:dyDescent="0.35">
      <c r="A168">
        <v>167</v>
      </c>
      <c r="B168" s="1">
        <v>144.6</v>
      </c>
      <c r="C168" s="1">
        <v>861.55200000000002</v>
      </c>
      <c r="D168" s="1">
        <v>388.334</v>
      </c>
      <c r="E168" s="3">
        <f t="shared" si="4"/>
        <v>334569.93436800002</v>
      </c>
      <c r="F168">
        <f t="shared" si="5"/>
        <v>48378812.509612799</v>
      </c>
      <c r="G168" s="1">
        <v>1</v>
      </c>
    </row>
    <row r="169" spans="1:7" x14ac:dyDescent="0.35">
      <c r="A169">
        <v>168</v>
      </c>
      <c r="B169" s="2">
        <v>29.986999999999998</v>
      </c>
      <c r="C169" s="2">
        <v>779.81799999999998</v>
      </c>
      <c r="D169" s="2">
        <v>410.61399999999998</v>
      </c>
      <c r="E169" s="3">
        <f t="shared" si="4"/>
        <v>320204.18825199996</v>
      </c>
      <c r="F169">
        <f t="shared" si="5"/>
        <v>9601962.9931127224</v>
      </c>
      <c r="G169" s="2">
        <v>1</v>
      </c>
    </row>
    <row r="170" spans="1:7" x14ac:dyDescent="0.35">
      <c r="A170">
        <v>169</v>
      </c>
      <c r="B170" s="1">
        <v>30.53</v>
      </c>
      <c r="C170" s="1">
        <v>775.58900000000006</v>
      </c>
      <c r="D170" s="1">
        <v>410.70800000000003</v>
      </c>
      <c r="E170" s="3">
        <f t="shared" si="4"/>
        <v>318540.60701200005</v>
      </c>
      <c r="F170">
        <f t="shared" si="5"/>
        <v>9725044.7320763618</v>
      </c>
      <c r="G170" s="1">
        <v>1</v>
      </c>
    </row>
    <row r="171" spans="1:7" x14ac:dyDescent="0.35">
      <c r="A171">
        <v>170</v>
      </c>
      <c r="B171" s="2">
        <v>64.596000000000004</v>
      </c>
      <c r="C171" s="2">
        <v>871.5</v>
      </c>
      <c r="D171" s="2">
        <v>92.491</v>
      </c>
      <c r="E171" s="3">
        <f t="shared" si="4"/>
        <v>80605.906499999997</v>
      </c>
      <c r="F171">
        <f t="shared" si="5"/>
        <v>5206819.1362740006</v>
      </c>
      <c r="G171" s="2">
        <v>1</v>
      </c>
    </row>
    <row r="172" spans="1:7" x14ac:dyDescent="0.35">
      <c r="A172">
        <v>171</v>
      </c>
      <c r="B172" s="1">
        <v>49.398000000000003</v>
      </c>
      <c r="C172" s="1">
        <v>626.27499999999998</v>
      </c>
      <c r="D172" s="1">
        <v>429.58199999999999</v>
      </c>
      <c r="E172" s="3">
        <f t="shared" si="4"/>
        <v>269036.46704999998</v>
      </c>
      <c r="F172">
        <f t="shared" si="5"/>
        <v>13289863.3993359</v>
      </c>
      <c r="G172" s="1">
        <v>1</v>
      </c>
    </row>
    <row r="173" spans="1:7" x14ac:dyDescent="0.35">
      <c r="A173">
        <v>172</v>
      </c>
      <c r="B173" s="2">
        <v>73.418000000000006</v>
      </c>
      <c r="C173" s="2">
        <v>871.46</v>
      </c>
      <c r="D173" s="2">
        <v>90.385999999999996</v>
      </c>
      <c r="E173" s="3">
        <f t="shared" si="4"/>
        <v>78767.783559999996</v>
      </c>
      <c r="F173">
        <f t="shared" si="5"/>
        <v>5782973.1334080799</v>
      </c>
      <c r="G173" s="2">
        <v>1</v>
      </c>
    </row>
    <row r="174" spans="1:7" x14ac:dyDescent="0.35">
      <c r="A174">
        <v>173</v>
      </c>
      <c r="B174" s="1">
        <v>39.588999999999999</v>
      </c>
      <c r="C174" s="1">
        <v>977.99699999999996</v>
      </c>
      <c r="D174" s="1">
        <v>38.805</v>
      </c>
      <c r="E174" s="3">
        <f t="shared" si="4"/>
        <v>37951.173584999997</v>
      </c>
      <c r="F174">
        <f t="shared" si="5"/>
        <v>1502449.0110565647</v>
      </c>
      <c r="G174" s="1">
        <v>1</v>
      </c>
    </row>
    <row r="175" spans="1:7" x14ac:dyDescent="0.35">
      <c r="A175">
        <v>174</v>
      </c>
      <c r="B175" s="2">
        <v>39.590000000000003</v>
      </c>
      <c r="C175" s="2">
        <v>977.99699999999996</v>
      </c>
      <c r="D175" s="2">
        <v>38.804000000000002</v>
      </c>
      <c r="E175" s="3">
        <f t="shared" si="4"/>
        <v>37950.195588000002</v>
      </c>
      <c r="F175">
        <f t="shared" si="5"/>
        <v>1502448.2433289201</v>
      </c>
      <c r="G175" s="2">
        <v>1</v>
      </c>
    </row>
    <row r="176" spans="1:7" x14ac:dyDescent="0.35">
      <c r="A176">
        <v>175</v>
      </c>
      <c r="B176" s="1">
        <v>4.12</v>
      </c>
      <c r="C176" s="1">
        <v>1148.203</v>
      </c>
      <c r="D176" s="1">
        <v>74.933999999999997</v>
      </c>
      <c r="E176" s="3">
        <f t="shared" si="4"/>
        <v>86039.443601999999</v>
      </c>
      <c r="F176">
        <f t="shared" si="5"/>
        <v>354482.50764024002</v>
      </c>
      <c r="G176" s="1">
        <v>1</v>
      </c>
    </row>
    <row r="177" spans="1:7" x14ac:dyDescent="0.35">
      <c r="A177">
        <v>176</v>
      </c>
      <c r="B177" s="2">
        <v>4.12</v>
      </c>
      <c r="C177" s="2">
        <v>1148.203</v>
      </c>
      <c r="D177" s="2">
        <v>74.933999999999997</v>
      </c>
      <c r="E177" s="3">
        <f t="shared" si="4"/>
        <v>86039.443601999999</v>
      </c>
      <c r="F177">
        <f t="shared" si="5"/>
        <v>354482.50764024002</v>
      </c>
      <c r="G177" s="2">
        <v>1</v>
      </c>
    </row>
    <row r="178" spans="1:7" x14ac:dyDescent="0.35">
      <c r="A178">
        <v>177</v>
      </c>
      <c r="B178" s="1">
        <v>54.792999999999999</v>
      </c>
      <c r="C178" s="1">
        <v>1148.8989999999999</v>
      </c>
      <c r="D178" s="1">
        <v>465.029</v>
      </c>
      <c r="E178" s="3">
        <f t="shared" si="4"/>
        <v>534271.35307099996</v>
      </c>
      <c r="F178">
        <f t="shared" si="5"/>
        <v>29274330.248819299</v>
      </c>
      <c r="G178" s="1">
        <v>1</v>
      </c>
    </row>
    <row r="179" spans="1:7" x14ac:dyDescent="0.35">
      <c r="A179">
        <v>178</v>
      </c>
      <c r="B179" s="2">
        <v>29.658999999999999</v>
      </c>
      <c r="C179" s="2">
        <v>461.98500000000001</v>
      </c>
      <c r="D179" s="2">
        <v>432.85599999999999</v>
      </c>
      <c r="E179" s="3">
        <f t="shared" si="4"/>
        <v>199972.97916000002</v>
      </c>
      <c r="F179">
        <f t="shared" si="5"/>
        <v>5930998.58890644</v>
      </c>
      <c r="G179" s="2">
        <v>1</v>
      </c>
    </row>
    <row r="180" spans="1:7" x14ac:dyDescent="0.35">
      <c r="A180">
        <v>179</v>
      </c>
      <c r="B180" s="1">
        <v>29.658999999999999</v>
      </c>
      <c r="C180" s="1">
        <v>461.98599999999999</v>
      </c>
      <c r="D180" s="1">
        <v>432.85700000000003</v>
      </c>
      <c r="E180" s="3">
        <f t="shared" si="4"/>
        <v>199973.874002</v>
      </c>
      <c r="F180">
        <f t="shared" si="5"/>
        <v>5931025.1290253177</v>
      </c>
      <c r="G180" s="1">
        <v>1</v>
      </c>
    </row>
    <row r="181" spans="1:7" x14ac:dyDescent="0.35">
      <c r="A181">
        <v>180</v>
      </c>
      <c r="B181" s="2">
        <v>21.797000000000001</v>
      </c>
      <c r="C181" s="2">
        <v>884.65599999999995</v>
      </c>
      <c r="D181" s="2">
        <v>99.429000000000002</v>
      </c>
      <c r="E181" s="3">
        <f t="shared" si="4"/>
        <v>87960.461423999994</v>
      </c>
      <c r="F181">
        <f t="shared" si="5"/>
        <v>1917274.1776589279</v>
      </c>
      <c r="G181" s="2">
        <v>1</v>
      </c>
    </row>
    <row r="182" spans="1:7" x14ac:dyDescent="0.35">
      <c r="A182">
        <v>181</v>
      </c>
      <c r="B182" s="1">
        <v>55.289000000000001</v>
      </c>
      <c r="C182" s="1">
        <v>2042.99</v>
      </c>
      <c r="D182" s="1">
        <v>99.861999999999995</v>
      </c>
      <c r="E182" s="3">
        <f t="shared" si="4"/>
        <v>204017.06737999999</v>
      </c>
      <c r="F182">
        <f t="shared" si="5"/>
        <v>11279899.63837282</v>
      </c>
      <c r="G182" s="1">
        <v>1</v>
      </c>
    </row>
    <row r="183" spans="1:7" x14ac:dyDescent="0.35">
      <c r="A183">
        <v>182</v>
      </c>
      <c r="B183" s="2">
        <v>55.29</v>
      </c>
      <c r="C183" s="2">
        <v>2042.99</v>
      </c>
      <c r="D183" s="2">
        <v>99.861999999999995</v>
      </c>
      <c r="E183" s="3">
        <f t="shared" si="4"/>
        <v>204017.06737999999</v>
      </c>
      <c r="F183">
        <f t="shared" si="5"/>
        <v>11280103.6554402</v>
      </c>
      <c r="G183" s="2">
        <v>1</v>
      </c>
    </row>
    <row r="184" spans="1:7" x14ac:dyDescent="0.35">
      <c r="A184">
        <v>183</v>
      </c>
      <c r="B184" s="1">
        <v>36.329000000000001</v>
      </c>
      <c r="C184" s="1">
        <v>599.37099999999998</v>
      </c>
      <c r="D184" s="1">
        <v>557.66399999999999</v>
      </c>
      <c r="E184" s="3">
        <f t="shared" si="4"/>
        <v>334247.62934399996</v>
      </c>
      <c r="F184">
        <f t="shared" si="5"/>
        <v>12142882.126438176</v>
      </c>
      <c r="G184" s="1">
        <v>1</v>
      </c>
    </row>
    <row r="185" spans="1:7" x14ac:dyDescent="0.35">
      <c r="A185">
        <v>184</v>
      </c>
      <c r="B185" s="2">
        <v>36.329000000000001</v>
      </c>
      <c r="C185" s="2">
        <v>599.37400000000002</v>
      </c>
      <c r="D185" s="2">
        <v>557.66800000000001</v>
      </c>
      <c r="E185" s="3">
        <f t="shared" si="4"/>
        <v>334251.69983200001</v>
      </c>
      <c r="F185">
        <f t="shared" si="5"/>
        <v>12143030.003196727</v>
      </c>
      <c r="G185" s="2">
        <v>1</v>
      </c>
    </row>
    <row r="186" spans="1:7" x14ac:dyDescent="0.35">
      <c r="A186">
        <v>185</v>
      </c>
      <c r="B186" s="1">
        <v>89.784000000000006</v>
      </c>
      <c r="C186" s="1">
        <v>1047</v>
      </c>
      <c r="D186" s="1">
        <v>233.547</v>
      </c>
      <c r="E186" s="3">
        <f t="shared" si="4"/>
        <v>244523.709</v>
      </c>
      <c r="F186">
        <f t="shared" si="5"/>
        <v>21954316.688856002</v>
      </c>
      <c r="G186" s="1">
        <v>1</v>
      </c>
    </row>
    <row r="187" spans="1:7" x14ac:dyDescent="0.35">
      <c r="A187">
        <v>186</v>
      </c>
      <c r="B187" s="2">
        <v>89.784000000000006</v>
      </c>
      <c r="C187" s="2">
        <v>1047</v>
      </c>
      <c r="D187" s="2">
        <v>233.547</v>
      </c>
      <c r="E187" s="3">
        <f t="shared" si="4"/>
        <v>244523.709</v>
      </c>
      <c r="F187">
        <f t="shared" si="5"/>
        <v>21954316.688856002</v>
      </c>
      <c r="G187" s="2">
        <v>1</v>
      </c>
    </row>
    <row r="188" spans="1:7" x14ac:dyDescent="0.35">
      <c r="A188">
        <v>187</v>
      </c>
      <c r="B188" s="1">
        <v>74.575999999999993</v>
      </c>
      <c r="C188" s="1">
        <v>1820.23</v>
      </c>
      <c r="D188" s="1">
        <v>130.99600000000001</v>
      </c>
      <c r="E188" s="3">
        <f t="shared" si="4"/>
        <v>238442.84908000001</v>
      </c>
      <c r="F188">
        <f t="shared" si="5"/>
        <v>17782113.912990082</v>
      </c>
      <c r="G188" s="1">
        <v>1</v>
      </c>
    </row>
    <row r="189" spans="1:7" x14ac:dyDescent="0.35">
      <c r="A189">
        <v>188</v>
      </c>
      <c r="B189" s="2">
        <v>71.625</v>
      </c>
      <c r="C189" s="2">
        <v>922.19799999999998</v>
      </c>
      <c r="D189" s="2">
        <v>94.869</v>
      </c>
      <c r="E189" s="3">
        <f t="shared" si="4"/>
        <v>87488.002062</v>
      </c>
      <c r="F189">
        <f t="shared" si="5"/>
        <v>6266328.1476907507</v>
      </c>
      <c r="G189" s="2">
        <v>1</v>
      </c>
    </row>
    <row r="190" spans="1:7" x14ac:dyDescent="0.35">
      <c r="A190">
        <v>189</v>
      </c>
      <c r="B190" s="1">
        <v>71.625</v>
      </c>
      <c r="C190" s="1">
        <v>922.19799999999998</v>
      </c>
      <c r="D190" s="1">
        <v>94.869</v>
      </c>
      <c r="E190" s="3">
        <f t="shared" si="4"/>
        <v>87488.002062</v>
      </c>
      <c r="F190">
        <f t="shared" si="5"/>
        <v>6266328.1476907507</v>
      </c>
      <c r="G190" s="1">
        <v>1</v>
      </c>
    </row>
    <row r="191" spans="1:7" x14ac:dyDescent="0.35">
      <c r="A191">
        <v>190</v>
      </c>
      <c r="B191" s="2">
        <v>201.06200000000001</v>
      </c>
      <c r="C191" s="2">
        <v>1575.451</v>
      </c>
      <c r="D191" s="2">
        <v>915.30600000000004</v>
      </c>
      <c r="E191" s="3">
        <f t="shared" si="4"/>
        <v>1442019.7530060001</v>
      </c>
      <c r="F191">
        <f t="shared" si="5"/>
        <v>289935375.57889241</v>
      </c>
      <c r="G191" s="2">
        <v>1</v>
      </c>
    </row>
    <row r="192" spans="1:7" x14ac:dyDescent="0.35">
      <c r="A192">
        <v>191</v>
      </c>
      <c r="B192" s="1">
        <v>33.774000000000001</v>
      </c>
      <c r="C192" s="1">
        <v>581.03300000000002</v>
      </c>
      <c r="D192" s="1">
        <v>505.77499999999998</v>
      </c>
      <c r="E192" s="3">
        <f t="shared" si="4"/>
        <v>293871.96557499998</v>
      </c>
      <c r="F192">
        <f t="shared" si="5"/>
        <v>9925231.7653300501</v>
      </c>
      <c r="G192" s="1">
        <v>1</v>
      </c>
    </row>
    <row r="193" spans="1:7" x14ac:dyDescent="0.35">
      <c r="A193">
        <v>192</v>
      </c>
      <c r="B193" s="2">
        <v>46.98</v>
      </c>
      <c r="C193" s="2">
        <v>1071.1669999999999</v>
      </c>
      <c r="D193" s="2">
        <v>371.70400000000001</v>
      </c>
      <c r="E193" s="3">
        <f t="shared" si="4"/>
        <v>398157.05856799998</v>
      </c>
      <c r="F193">
        <f t="shared" si="5"/>
        <v>18705418.611524638</v>
      </c>
      <c r="G193" s="2">
        <v>1</v>
      </c>
    </row>
    <row r="194" spans="1:7" x14ac:dyDescent="0.35">
      <c r="A194">
        <v>193</v>
      </c>
      <c r="B194" s="1">
        <v>46.981000000000002</v>
      </c>
      <c r="C194" s="1">
        <v>1071.1669999999999</v>
      </c>
      <c r="D194" s="1">
        <v>371.70600000000002</v>
      </c>
      <c r="E194" s="3">
        <f t="shared" si="4"/>
        <v>398159.20090200001</v>
      </c>
      <c r="F194">
        <f t="shared" si="5"/>
        <v>18705917.417576861</v>
      </c>
      <c r="G194" s="1">
        <v>1</v>
      </c>
    </row>
    <row r="195" spans="1:7" x14ac:dyDescent="0.35">
      <c r="A195">
        <v>194</v>
      </c>
      <c r="B195" s="2">
        <v>33.713999999999999</v>
      </c>
      <c r="C195" s="2">
        <v>581.13900000000001</v>
      </c>
      <c r="D195" s="2">
        <v>503.22399999999999</v>
      </c>
      <c r="E195" s="3">
        <f t="shared" ref="E195:E258" si="6">C195*D195</f>
        <v>292443.09213599999</v>
      </c>
      <c r="F195">
        <f t="shared" ref="F195:F258" si="7">B195*C195*D195</f>
        <v>9859426.4082731046</v>
      </c>
      <c r="G195" s="2">
        <v>1</v>
      </c>
    </row>
    <row r="196" spans="1:7" x14ac:dyDescent="0.35">
      <c r="A196">
        <v>195</v>
      </c>
      <c r="B196" s="1">
        <v>23.082999999999998</v>
      </c>
      <c r="C196" s="1">
        <v>495.82100000000003</v>
      </c>
      <c r="D196" s="1">
        <v>480.95400000000001</v>
      </c>
      <c r="E196" s="3">
        <f t="shared" si="6"/>
        <v>238467.09323400003</v>
      </c>
      <c r="F196">
        <f t="shared" si="7"/>
        <v>5504535.9131204216</v>
      </c>
      <c r="G196" s="1">
        <v>1</v>
      </c>
    </row>
    <row r="197" spans="1:7" x14ac:dyDescent="0.35">
      <c r="A197">
        <v>196</v>
      </c>
      <c r="B197" s="2">
        <v>1.401</v>
      </c>
      <c r="C197" s="2">
        <v>439.95800000000003</v>
      </c>
      <c r="D197" s="2">
        <v>423.07600000000002</v>
      </c>
      <c r="E197" s="3">
        <f t="shared" si="6"/>
        <v>186135.67080800002</v>
      </c>
      <c r="F197">
        <f t="shared" si="7"/>
        <v>260776.07480200802</v>
      </c>
      <c r="G197" s="2">
        <v>1</v>
      </c>
    </row>
    <row r="198" spans="1:7" x14ac:dyDescent="0.35">
      <c r="A198">
        <v>197</v>
      </c>
      <c r="B198" s="1">
        <v>2</v>
      </c>
      <c r="C198" s="1">
        <v>500.46</v>
      </c>
      <c r="D198" s="1">
        <v>498.827</v>
      </c>
      <c r="E198" s="3">
        <f t="shared" si="6"/>
        <v>249642.96041999999</v>
      </c>
      <c r="F198">
        <f t="shared" si="7"/>
        <v>499285.92083999998</v>
      </c>
      <c r="G198" s="1">
        <v>1</v>
      </c>
    </row>
    <row r="199" spans="1:7" x14ac:dyDescent="0.35">
      <c r="A199">
        <v>198</v>
      </c>
      <c r="B199" s="2">
        <v>60.432000000000002</v>
      </c>
      <c r="C199" s="2">
        <v>1623.2550000000001</v>
      </c>
      <c r="D199" s="2">
        <v>106.813</v>
      </c>
      <c r="E199" s="3">
        <f t="shared" si="6"/>
        <v>173384.73631500002</v>
      </c>
      <c r="F199">
        <f t="shared" si="7"/>
        <v>10477986.384988081</v>
      </c>
      <c r="G199" s="2">
        <v>1</v>
      </c>
    </row>
    <row r="200" spans="1:7" x14ac:dyDescent="0.35">
      <c r="A200">
        <v>199</v>
      </c>
      <c r="B200" s="1">
        <v>61.423000000000002</v>
      </c>
      <c r="C200" s="1">
        <v>1623.674</v>
      </c>
      <c r="D200" s="1">
        <v>106.625</v>
      </c>
      <c r="E200" s="3">
        <f t="shared" si="6"/>
        <v>173124.24025</v>
      </c>
      <c r="F200">
        <f t="shared" si="7"/>
        <v>10633810.208875751</v>
      </c>
      <c r="G200" s="1">
        <v>1</v>
      </c>
    </row>
    <row r="201" spans="1:7" x14ac:dyDescent="0.35">
      <c r="A201">
        <v>200</v>
      </c>
      <c r="B201" s="2">
        <v>65.626999999999995</v>
      </c>
      <c r="C201" s="2">
        <v>1586.2829999999999</v>
      </c>
      <c r="D201" s="2">
        <v>151.78700000000001</v>
      </c>
      <c r="E201" s="3">
        <f t="shared" si="6"/>
        <v>240777.13772100001</v>
      </c>
      <c r="F201">
        <f t="shared" si="7"/>
        <v>15801481.217216065</v>
      </c>
      <c r="G201" s="2">
        <v>1</v>
      </c>
    </row>
    <row r="202" spans="1:7" x14ac:dyDescent="0.35">
      <c r="A202">
        <v>201</v>
      </c>
      <c r="B202" s="1">
        <v>65.623999999999995</v>
      </c>
      <c r="C202" s="1">
        <v>1586.2829999999999</v>
      </c>
      <c r="D202" s="1">
        <v>151.78200000000001</v>
      </c>
      <c r="E202" s="3">
        <f t="shared" si="6"/>
        <v>240769.20630600001</v>
      </c>
      <c r="F202">
        <f t="shared" si="7"/>
        <v>15800238.394624943</v>
      </c>
      <c r="G202" s="1">
        <v>1</v>
      </c>
    </row>
    <row r="203" spans="1:7" x14ac:dyDescent="0.35">
      <c r="A203">
        <v>202</v>
      </c>
      <c r="B203" s="2">
        <v>59.777999999999999</v>
      </c>
      <c r="C203" s="2">
        <v>1503.7860000000001</v>
      </c>
      <c r="D203" s="2">
        <v>118.791</v>
      </c>
      <c r="E203" s="3">
        <f t="shared" si="6"/>
        <v>178636.242726</v>
      </c>
      <c r="F203">
        <f t="shared" si="7"/>
        <v>10678517.317674829</v>
      </c>
      <c r="G203" s="2">
        <v>1</v>
      </c>
    </row>
    <row r="204" spans="1:7" x14ac:dyDescent="0.35">
      <c r="A204">
        <v>203</v>
      </c>
      <c r="B204" s="1">
        <v>59.777000000000001</v>
      </c>
      <c r="C204" s="1">
        <v>1503.7850000000001</v>
      </c>
      <c r="D204" s="1">
        <v>118.79</v>
      </c>
      <c r="E204" s="3">
        <f t="shared" si="6"/>
        <v>178634.62015000003</v>
      </c>
      <c r="F204">
        <f t="shared" si="7"/>
        <v>10678241.688706553</v>
      </c>
      <c r="G204" s="1">
        <v>1</v>
      </c>
    </row>
    <row r="205" spans="1:7" x14ac:dyDescent="0.35">
      <c r="A205">
        <v>204</v>
      </c>
      <c r="B205" s="2">
        <v>63.533999999999999</v>
      </c>
      <c r="C205" s="2">
        <v>1379.752</v>
      </c>
      <c r="D205" s="2">
        <v>141.696</v>
      </c>
      <c r="E205" s="3">
        <f t="shared" si="6"/>
        <v>195505.33939199999</v>
      </c>
      <c r="F205">
        <f t="shared" si="7"/>
        <v>12421236.232931327</v>
      </c>
      <c r="G205" s="2">
        <v>1</v>
      </c>
    </row>
    <row r="206" spans="1:7" x14ac:dyDescent="0.35">
      <c r="A206">
        <v>205</v>
      </c>
      <c r="B206" s="1">
        <v>63.435000000000002</v>
      </c>
      <c r="C206" s="1">
        <v>1379.5340000000001</v>
      </c>
      <c r="D206" s="1">
        <v>141.27500000000001</v>
      </c>
      <c r="E206" s="3">
        <f t="shared" si="6"/>
        <v>194893.66585000002</v>
      </c>
      <c r="F206">
        <f t="shared" si="7"/>
        <v>12363079.693194753</v>
      </c>
      <c r="G206" s="1">
        <v>1</v>
      </c>
    </row>
    <row r="207" spans="1:7" x14ac:dyDescent="0.35">
      <c r="A207">
        <v>206</v>
      </c>
      <c r="B207" s="2">
        <v>126.85599999999999</v>
      </c>
      <c r="C207" s="2">
        <v>1141.6510000000001</v>
      </c>
      <c r="D207" s="2">
        <v>127.6</v>
      </c>
      <c r="E207" s="3">
        <f t="shared" si="6"/>
        <v>145674.66760000002</v>
      </c>
      <c r="F207">
        <f t="shared" si="7"/>
        <v>18479705.6330656</v>
      </c>
      <c r="G207" s="2">
        <v>1</v>
      </c>
    </row>
    <row r="208" spans="1:7" x14ac:dyDescent="0.35">
      <c r="A208">
        <v>207</v>
      </c>
      <c r="B208" s="1">
        <v>126.85599999999999</v>
      </c>
      <c r="C208" s="1">
        <v>1141.6510000000001</v>
      </c>
      <c r="D208" s="1">
        <v>127.6</v>
      </c>
      <c r="E208" s="3">
        <f t="shared" si="6"/>
        <v>145674.66760000002</v>
      </c>
      <c r="F208">
        <f t="shared" si="7"/>
        <v>18479705.6330656</v>
      </c>
      <c r="G208" s="1">
        <v>1</v>
      </c>
    </row>
    <row r="209" spans="1:7" x14ac:dyDescent="0.35">
      <c r="A209">
        <v>208</v>
      </c>
      <c r="B209" s="2">
        <v>41.335999999999999</v>
      </c>
      <c r="C209" s="2">
        <v>1039.8589999999999</v>
      </c>
      <c r="D209" s="2">
        <v>83.23</v>
      </c>
      <c r="E209" s="3">
        <f t="shared" si="6"/>
        <v>86547.464569999996</v>
      </c>
      <c r="F209">
        <f t="shared" si="7"/>
        <v>3577525.9954655198</v>
      </c>
      <c r="G209" s="2">
        <v>1</v>
      </c>
    </row>
    <row r="210" spans="1:7" x14ac:dyDescent="0.35">
      <c r="A210">
        <v>209</v>
      </c>
      <c r="B210" s="1">
        <v>41.335999999999999</v>
      </c>
      <c r="C210" s="1">
        <v>1039.8589999999999</v>
      </c>
      <c r="D210" s="1">
        <v>83.23</v>
      </c>
      <c r="E210" s="3">
        <f t="shared" si="6"/>
        <v>86547.464569999996</v>
      </c>
      <c r="F210">
        <f t="shared" si="7"/>
        <v>3577525.9954655198</v>
      </c>
      <c r="G210" s="1">
        <v>1</v>
      </c>
    </row>
    <row r="211" spans="1:7" x14ac:dyDescent="0.35">
      <c r="A211">
        <v>210</v>
      </c>
      <c r="B211" s="2">
        <v>101.479</v>
      </c>
      <c r="C211" s="2">
        <v>416.72</v>
      </c>
      <c r="D211" s="2">
        <v>401.255</v>
      </c>
      <c r="E211" s="3">
        <f t="shared" si="6"/>
        <v>167210.98360000001</v>
      </c>
      <c r="F211">
        <f t="shared" si="7"/>
        <v>16968403.404744402</v>
      </c>
      <c r="G211" s="2">
        <v>1</v>
      </c>
    </row>
    <row r="212" spans="1:7" x14ac:dyDescent="0.35">
      <c r="A212">
        <v>211</v>
      </c>
      <c r="B212" s="1">
        <v>101.477</v>
      </c>
      <c r="C212" s="1">
        <v>416.68900000000002</v>
      </c>
      <c r="D212" s="1">
        <v>401.22399999999999</v>
      </c>
      <c r="E212" s="3">
        <f t="shared" si="6"/>
        <v>167185.62733600001</v>
      </c>
      <c r="F212">
        <f t="shared" si="7"/>
        <v>16965495.905175272</v>
      </c>
      <c r="G212" s="1">
        <v>1</v>
      </c>
    </row>
    <row r="213" spans="1:7" x14ac:dyDescent="0.35">
      <c r="A213">
        <v>212</v>
      </c>
      <c r="B213" s="2">
        <v>29.248999999999999</v>
      </c>
      <c r="C213" s="2">
        <v>831.73099999999999</v>
      </c>
      <c r="D213" s="2">
        <v>363.495</v>
      </c>
      <c r="E213" s="3">
        <f t="shared" si="6"/>
        <v>302330.05984499998</v>
      </c>
      <c r="F213">
        <f t="shared" si="7"/>
        <v>8842851.9204064049</v>
      </c>
      <c r="G213" s="2">
        <v>1</v>
      </c>
    </row>
    <row r="214" spans="1:7" x14ac:dyDescent="0.35">
      <c r="A214">
        <v>213</v>
      </c>
      <c r="B214" s="1">
        <v>29.248999999999999</v>
      </c>
      <c r="C214" s="1">
        <v>831.73099999999999</v>
      </c>
      <c r="D214" s="1">
        <v>363.495</v>
      </c>
      <c r="E214" s="3">
        <f t="shared" si="6"/>
        <v>302330.05984499998</v>
      </c>
      <c r="F214">
        <f t="shared" si="7"/>
        <v>8842851.9204064049</v>
      </c>
      <c r="G214" s="1">
        <v>1</v>
      </c>
    </row>
    <row r="215" spans="1:7" x14ac:dyDescent="0.35">
      <c r="A215">
        <v>214</v>
      </c>
      <c r="B215" s="2">
        <v>46.463999999999999</v>
      </c>
      <c r="C215" s="2">
        <v>811.79899999999998</v>
      </c>
      <c r="D215" s="2">
        <v>337.80200000000002</v>
      </c>
      <c r="E215" s="3">
        <f t="shared" si="6"/>
        <v>274227.32579800003</v>
      </c>
      <c r="F215">
        <f t="shared" si="7"/>
        <v>12741698.465878271</v>
      </c>
      <c r="G215" s="2">
        <v>1</v>
      </c>
    </row>
    <row r="216" spans="1:7" x14ac:dyDescent="0.35">
      <c r="A216">
        <v>215</v>
      </c>
      <c r="B216" s="1">
        <v>75.974000000000004</v>
      </c>
      <c r="C216" s="1">
        <v>1185.068</v>
      </c>
      <c r="D216" s="1">
        <v>437.55399999999997</v>
      </c>
      <c r="E216" s="3">
        <f t="shared" si="6"/>
        <v>518531.24367199995</v>
      </c>
      <c r="F216">
        <f t="shared" si="7"/>
        <v>39394892.706736527</v>
      </c>
      <c r="G216" s="1">
        <v>1</v>
      </c>
    </row>
    <row r="217" spans="1:7" x14ac:dyDescent="0.35">
      <c r="A217">
        <v>216</v>
      </c>
      <c r="B217" s="2">
        <v>76.292000000000002</v>
      </c>
      <c r="C217" s="2">
        <v>1185.8040000000001</v>
      </c>
      <c r="D217" s="2">
        <v>439.52699999999999</v>
      </c>
      <c r="E217" s="3">
        <f t="shared" si="6"/>
        <v>521192.87470800005</v>
      </c>
      <c r="F217">
        <f t="shared" si="7"/>
        <v>39762846.797222741</v>
      </c>
      <c r="G217" s="2">
        <v>1</v>
      </c>
    </row>
    <row r="218" spans="1:7" x14ac:dyDescent="0.35">
      <c r="A218">
        <v>217</v>
      </c>
      <c r="B218" s="1">
        <v>1.401</v>
      </c>
      <c r="C218" s="1">
        <v>439.06599999999997</v>
      </c>
      <c r="D218" s="1">
        <v>422.23399999999998</v>
      </c>
      <c r="E218" s="3">
        <f t="shared" si="6"/>
        <v>185388.59344399997</v>
      </c>
      <c r="F218">
        <f t="shared" si="7"/>
        <v>259729.41941504396</v>
      </c>
      <c r="G218" s="1">
        <v>1</v>
      </c>
    </row>
    <row r="219" spans="1:7" x14ac:dyDescent="0.35">
      <c r="A219">
        <v>218</v>
      </c>
      <c r="B219" s="2">
        <v>39.837000000000003</v>
      </c>
      <c r="C219" s="2">
        <v>406.92</v>
      </c>
      <c r="D219" s="2">
        <v>402.18400000000003</v>
      </c>
      <c r="E219" s="3">
        <f t="shared" si="6"/>
        <v>163656.71328000003</v>
      </c>
      <c r="F219">
        <f t="shared" si="7"/>
        <v>6519592.4869353613</v>
      </c>
      <c r="G219" s="2">
        <v>1</v>
      </c>
    </row>
    <row r="220" spans="1:7" x14ac:dyDescent="0.35">
      <c r="A220">
        <v>219</v>
      </c>
      <c r="B220" s="1">
        <v>21.073</v>
      </c>
      <c r="C220" s="1">
        <v>840.22699999999998</v>
      </c>
      <c r="D220" s="1">
        <v>448.52699999999999</v>
      </c>
      <c r="E220" s="3">
        <f t="shared" si="6"/>
        <v>376864.49562899995</v>
      </c>
      <c r="F220">
        <f t="shared" si="7"/>
        <v>7941665.5163899167</v>
      </c>
      <c r="G220" s="1">
        <v>1</v>
      </c>
    </row>
    <row r="221" spans="1:7" x14ac:dyDescent="0.35">
      <c r="A221">
        <v>220</v>
      </c>
      <c r="B221" s="2">
        <v>18.792000000000002</v>
      </c>
      <c r="C221" s="2">
        <v>837.94299999999998</v>
      </c>
      <c r="D221" s="2">
        <v>391.43900000000002</v>
      </c>
      <c r="E221" s="3">
        <f t="shared" si="6"/>
        <v>328003.56997700001</v>
      </c>
      <c r="F221">
        <f t="shared" si="7"/>
        <v>6163843.0870077843</v>
      </c>
      <c r="G221" s="2">
        <v>1</v>
      </c>
    </row>
    <row r="222" spans="1:7" x14ac:dyDescent="0.35">
      <c r="A222">
        <v>221</v>
      </c>
      <c r="B222" s="1">
        <v>27.216999999999999</v>
      </c>
      <c r="C222" s="1">
        <v>1686.4639999999999</v>
      </c>
      <c r="D222" s="1">
        <v>585.125</v>
      </c>
      <c r="E222" s="3">
        <f t="shared" si="6"/>
        <v>986792.24800000002</v>
      </c>
      <c r="F222">
        <f t="shared" si="7"/>
        <v>26857524.613816001</v>
      </c>
      <c r="G222" s="1">
        <v>1</v>
      </c>
    </row>
    <row r="223" spans="1:7" x14ac:dyDescent="0.35">
      <c r="A223">
        <v>222</v>
      </c>
      <c r="B223" s="2">
        <v>48.459000000000003</v>
      </c>
      <c r="C223" s="2">
        <v>1827.798</v>
      </c>
      <c r="D223" s="2">
        <v>425.279</v>
      </c>
      <c r="E223" s="3">
        <f t="shared" si="6"/>
        <v>777324.10564199998</v>
      </c>
      <c r="F223">
        <f t="shared" si="7"/>
        <v>37668348.835305676</v>
      </c>
      <c r="G223" s="2">
        <v>1</v>
      </c>
    </row>
    <row r="224" spans="1:7" x14ac:dyDescent="0.35">
      <c r="A224">
        <v>223</v>
      </c>
      <c r="B224" s="1">
        <v>123.089</v>
      </c>
      <c r="C224" s="1">
        <v>2323.5210000000002</v>
      </c>
      <c r="D224" s="1">
        <v>677.85299999999995</v>
      </c>
      <c r="E224" s="3">
        <f t="shared" si="6"/>
        <v>1575005.6804130001</v>
      </c>
      <c r="F224">
        <f t="shared" si="7"/>
        <v>193865874.19635576</v>
      </c>
      <c r="G224" s="1">
        <v>1</v>
      </c>
    </row>
    <row r="225" spans="1:7" x14ac:dyDescent="0.35">
      <c r="A225">
        <v>224</v>
      </c>
      <c r="B225" s="2">
        <v>125.73699999999999</v>
      </c>
      <c r="C225" s="2">
        <v>2301.1170000000002</v>
      </c>
      <c r="D225" s="2">
        <v>613.19899999999996</v>
      </c>
      <c r="E225" s="3">
        <f t="shared" si="6"/>
        <v>1411042.643283</v>
      </c>
      <c r="F225">
        <f t="shared" si="7"/>
        <v>177420268.83847457</v>
      </c>
      <c r="G225" s="2">
        <v>1</v>
      </c>
    </row>
    <row r="226" spans="1:7" x14ac:dyDescent="0.35">
      <c r="A226">
        <v>225</v>
      </c>
      <c r="B226" s="1">
        <v>75.867999999999995</v>
      </c>
      <c r="C226" s="1">
        <v>2151.2750000000001</v>
      </c>
      <c r="D226" s="1">
        <v>83.081000000000003</v>
      </c>
      <c r="E226" s="3">
        <f t="shared" si="6"/>
        <v>178730.07827500001</v>
      </c>
      <c r="F226">
        <f t="shared" si="7"/>
        <v>13559893.578567699</v>
      </c>
      <c r="G226" s="1">
        <v>1</v>
      </c>
    </row>
    <row r="227" spans="1:7" x14ac:dyDescent="0.35">
      <c r="A227">
        <v>226</v>
      </c>
      <c r="B227" s="2">
        <v>80.531999999999996</v>
      </c>
      <c r="C227" s="2">
        <v>2151.105</v>
      </c>
      <c r="D227" s="2">
        <v>65.224000000000004</v>
      </c>
      <c r="E227" s="3">
        <f t="shared" si="6"/>
        <v>140303.67252000002</v>
      </c>
      <c r="F227">
        <f t="shared" si="7"/>
        <v>11298935.355380639</v>
      </c>
      <c r="G227" s="2">
        <v>1</v>
      </c>
    </row>
    <row r="228" spans="1:7" x14ac:dyDescent="0.35">
      <c r="A228">
        <v>227</v>
      </c>
      <c r="B228" s="1">
        <v>78.453999999999994</v>
      </c>
      <c r="C228" s="1">
        <v>2301.6640000000002</v>
      </c>
      <c r="D228" s="1">
        <v>137.97499999999999</v>
      </c>
      <c r="E228" s="3">
        <f t="shared" si="6"/>
        <v>317572.09040000004</v>
      </c>
      <c r="F228">
        <f t="shared" si="7"/>
        <v>24914800.780241601</v>
      </c>
      <c r="G228" s="1">
        <v>1</v>
      </c>
    </row>
    <row r="229" spans="1:7" x14ac:dyDescent="0.35">
      <c r="A229">
        <v>228</v>
      </c>
      <c r="B229" s="2">
        <v>92.22</v>
      </c>
      <c r="C229" s="2">
        <v>938.92200000000003</v>
      </c>
      <c r="D229" s="2">
        <v>303.82400000000001</v>
      </c>
      <c r="E229" s="3">
        <f t="shared" si="6"/>
        <v>285267.03772800002</v>
      </c>
      <c r="F229">
        <f t="shared" si="7"/>
        <v>26307326.219276164</v>
      </c>
      <c r="G229" s="2">
        <v>1</v>
      </c>
    </row>
    <row r="230" spans="1:7" x14ac:dyDescent="0.35">
      <c r="A230">
        <v>229</v>
      </c>
      <c r="B230" s="1">
        <v>100.309</v>
      </c>
      <c r="C230" s="1">
        <v>654.12400000000002</v>
      </c>
      <c r="D230" s="1">
        <v>488.75900000000001</v>
      </c>
      <c r="E230" s="3">
        <f t="shared" si="6"/>
        <v>319708.99211600004</v>
      </c>
      <c r="F230">
        <f t="shared" si="7"/>
        <v>32069689.290163841</v>
      </c>
      <c r="G230" s="1">
        <v>1</v>
      </c>
    </row>
    <row r="231" spans="1:7" x14ac:dyDescent="0.35">
      <c r="A231">
        <v>230</v>
      </c>
      <c r="B231" s="2">
        <v>75.582999999999998</v>
      </c>
      <c r="C231" s="2">
        <v>1162.8779999999999</v>
      </c>
      <c r="D231" s="2">
        <v>522.27800000000002</v>
      </c>
      <c r="E231" s="3">
        <f t="shared" si="6"/>
        <v>607345.59608399996</v>
      </c>
      <c r="F231">
        <f t="shared" si="7"/>
        <v>45905002.188816972</v>
      </c>
      <c r="G231" s="2">
        <v>1</v>
      </c>
    </row>
    <row r="232" spans="1:7" x14ac:dyDescent="0.35">
      <c r="A232">
        <v>231</v>
      </c>
      <c r="B232" s="1">
        <v>149.715</v>
      </c>
      <c r="C232" s="1">
        <v>2131.0250000000001</v>
      </c>
      <c r="D232" s="1">
        <v>194.87799999999999</v>
      </c>
      <c r="E232" s="3">
        <f t="shared" si="6"/>
        <v>415289.88994999998</v>
      </c>
      <c r="F232">
        <f t="shared" si="7"/>
        <v>62175125.873864248</v>
      </c>
      <c r="G232" s="1">
        <v>1</v>
      </c>
    </row>
    <row r="233" spans="1:7" x14ac:dyDescent="0.35">
      <c r="A233">
        <v>232</v>
      </c>
      <c r="B233" s="2">
        <v>70.334000000000003</v>
      </c>
      <c r="C233" s="2">
        <v>580.01300000000003</v>
      </c>
      <c r="D233" s="2">
        <v>451.54300000000001</v>
      </c>
      <c r="E233" s="3">
        <f t="shared" si="6"/>
        <v>261900.81005900001</v>
      </c>
      <c r="F233">
        <f t="shared" si="7"/>
        <v>18420531.574689709</v>
      </c>
      <c r="G233" s="2">
        <v>1</v>
      </c>
    </row>
    <row r="234" spans="1:7" x14ac:dyDescent="0.35">
      <c r="A234">
        <v>233</v>
      </c>
      <c r="B234" s="1">
        <v>56.465000000000003</v>
      </c>
      <c r="C234" s="1">
        <v>1151.18</v>
      </c>
      <c r="D234" s="1">
        <v>348.70299999999997</v>
      </c>
      <c r="E234" s="3">
        <f t="shared" si="6"/>
        <v>401419.91953999997</v>
      </c>
      <c r="F234">
        <f t="shared" si="7"/>
        <v>22666175.756826103</v>
      </c>
      <c r="G234" s="1">
        <v>1</v>
      </c>
    </row>
    <row r="235" spans="1:7" x14ac:dyDescent="0.35">
      <c r="A235">
        <v>234</v>
      </c>
      <c r="B235" s="2">
        <v>76.141000000000005</v>
      </c>
      <c r="C235" s="2">
        <v>1224.1289999999999</v>
      </c>
      <c r="D235" s="2">
        <v>223.614</v>
      </c>
      <c r="E235" s="3">
        <f t="shared" si="6"/>
        <v>273732.38220599998</v>
      </c>
      <c r="F235">
        <f t="shared" si="7"/>
        <v>20842257.313547045</v>
      </c>
      <c r="G235" s="2">
        <v>1</v>
      </c>
    </row>
    <row r="236" spans="1:7" x14ac:dyDescent="0.35">
      <c r="A236">
        <v>235</v>
      </c>
      <c r="B236" s="1">
        <v>60.094000000000001</v>
      </c>
      <c r="C236" s="1">
        <v>1296.816</v>
      </c>
      <c r="D236" s="1">
        <v>140.91999999999999</v>
      </c>
      <c r="E236" s="3">
        <f t="shared" si="6"/>
        <v>182747.31071999998</v>
      </c>
      <c r="F236">
        <f t="shared" si="7"/>
        <v>10982016.89040768</v>
      </c>
      <c r="G236" s="1">
        <v>1</v>
      </c>
    </row>
    <row r="237" spans="1:7" x14ac:dyDescent="0.35">
      <c r="A237">
        <v>236</v>
      </c>
      <c r="B237" s="2">
        <v>75.516999999999996</v>
      </c>
      <c r="C237" s="2">
        <v>1224.471</v>
      </c>
      <c r="D237" s="2">
        <v>223.55600000000001</v>
      </c>
      <c r="E237" s="3">
        <f t="shared" si="6"/>
        <v>273737.83887600002</v>
      </c>
      <c r="F237">
        <f t="shared" si="7"/>
        <v>20671860.378398892</v>
      </c>
      <c r="G237" s="2">
        <v>1</v>
      </c>
    </row>
    <row r="238" spans="1:7" x14ac:dyDescent="0.35">
      <c r="A238">
        <v>237</v>
      </c>
      <c r="B238" s="1">
        <v>60.878999999999998</v>
      </c>
      <c r="C238" s="1">
        <v>1296.7940000000001</v>
      </c>
      <c r="D238" s="1">
        <v>140.958</v>
      </c>
      <c r="E238" s="3">
        <f t="shared" si="6"/>
        <v>182793.488652</v>
      </c>
      <c r="F238">
        <f t="shared" si="7"/>
        <v>11128284.795645108</v>
      </c>
      <c r="G238" s="1">
        <v>1</v>
      </c>
    </row>
    <row r="239" spans="1:7" x14ac:dyDescent="0.35">
      <c r="A239">
        <v>238</v>
      </c>
      <c r="B239" s="2">
        <v>57.113999999999997</v>
      </c>
      <c r="C239" s="2">
        <v>1097.8050000000001</v>
      </c>
      <c r="D239" s="2">
        <v>381.34300000000002</v>
      </c>
      <c r="E239" s="3">
        <f t="shared" si="6"/>
        <v>418640.25211500004</v>
      </c>
      <c r="F239">
        <f t="shared" si="7"/>
        <v>23910219.35929611</v>
      </c>
      <c r="G239" s="2">
        <v>1</v>
      </c>
    </row>
    <row r="240" spans="1:7" x14ac:dyDescent="0.35">
      <c r="A240">
        <v>239</v>
      </c>
      <c r="B240" s="1">
        <v>68.594999999999999</v>
      </c>
      <c r="C240" s="1">
        <v>1156.82</v>
      </c>
      <c r="D240" s="1">
        <v>468.702</v>
      </c>
      <c r="E240" s="3">
        <f t="shared" si="6"/>
        <v>542203.84763999993</v>
      </c>
      <c r="F240">
        <f t="shared" si="7"/>
        <v>37192472.928865798</v>
      </c>
      <c r="G240" s="1">
        <v>1</v>
      </c>
    </row>
    <row r="241" spans="1:7" x14ac:dyDescent="0.35">
      <c r="A241">
        <v>240</v>
      </c>
      <c r="B241" s="2">
        <v>52.283000000000001</v>
      </c>
      <c r="C241" s="2">
        <v>664.74300000000005</v>
      </c>
      <c r="D241" s="2">
        <v>650.04300000000001</v>
      </c>
      <c r="E241" s="3">
        <f t="shared" si="6"/>
        <v>432111.53394900006</v>
      </c>
      <c r="F241">
        <f t="shared" si="7"/>
        <v>22592087.329455569</v>
      </c>
      <c r="G241" s="2">
        <v>1</v>
      </c>
    </row>
    <row r="242" spans="1:7" x14ac:dyDescent="0.35">
      <c r="A242">
        <v>241</v>
      </c>
      <c r="B242" s="1">
        <v>63.517000000000003</v>
      </c>
      <c r="C242" s="1">
        <v>638.92999999999995</v>
      </c>
      <c r="D242" s="1">
        <v>629.13300000000004</v>
      </c>
      <c r="E242" s="3">
        <f t="shared" si="6"/>
        <v>401971.94769</v>
      </c>
      <c r="F242">
        <f t="shared" si="7"/>
        <v>25532052.201425727</v>
      </c>
      <c r="G242" s="1">
        <v>1</v>
      </c>
    </row>
    <row r="243" spans="1:7" x14ac:dyDescent="0.35">
      <c r="A243">
        <v>242</v>
      </c>
      <c r="B243" s="2">
        <v>39.841000000000001</v>
      </c>
      <c r="C243" s="2">
        <v>956.577</v>
      </c>
      <c r="D243" s="2">
        <v>275.62700000000001</v>
      </c>
      <c r="E243" s="3">
        <f t="shared" si="6"/>
        <v>263658.44877900003</v>
      </c>
      <c r="F243">
        <f t="shared" si="7"/>
        <v>10504416.25780414</v>
      </c>
      <c r="G243" s="2">
        <v>1</v>
      </c>
    </row>
    <row r="244" spans="1:7" x14ac:dyDescent="0.35">
      <c r="A244">
        <v>243</v>
      </c>
      <c r="B244" s="1">
        <v>59.087000000000003</v>
      </c>
      <c r="C244" s="1">
        <v>1183.479</v>
      </c>
      <c r="D244" s="1">
        <v>105.544</v>
      </c>
      <c r="E244" s="3">
        <f t="shared" si="6"/>
        <v>124909.10757599999</v>
      </c>
      <c r="F244">
        <f t="shared" si="7"/>
        <v>7380504.4393431116</v>
      </c>
      <c r="G244" s="1">
        <v>1</v>
      </c>
    </row>
    <row r="245" spans="1:7" x14ac:dyDescent="0.35">
      <c r="A245">
        <v>244</v>
      </c>
      <c r="B245" s="2">
        <v>15.090999999999999</v>
      </c>
      <c r="C245" s="2">
        <v>1517.43</v>
      </c>
      <c r="D245" s="2">
        <v>83.518000000000001</v>
      </c>
      <c r="E245" s="3">
        <f t="shared" si="6"/>
        <v>126732.71874000001</v>
      </c>
      <c r="F245">
        <f t="shared" si="7"/>
        <v>1912523.4585053402</v>
      </c>
      <c r="G245" s="2">
        <v>1</v>
      </c>
    </row>
    <row r="246" spans="1:7" x14ac:dyDescent="0.35">
      <c r="A246">
        <v>245</v>
      </c>
      <c r="B246" s="1">
        <v>146.65100000000001</v>
      </c>
      <c r="C246" s="1">
        <v>2130.8820000000001</v>
      </c>
      <c r="D246" s="1">
        <v>192.95400000000001</v>
      </c>
      <c r="E246" s="3">
        <f t="shared" si="6"/>
        <v>411162.20542800002</v>
      </c>
      <c r="F246">
        <f t="shared" si="7"/>
        <v>60297348.588221632</v>
      </c>
      <c r="G246" s="1">
        <v>1</v>
      </c>
    </row>
    <row r="247" spans="1:7" x14ac:dyDescent="0.35">
      <c r="A247">
        <v>246</v>
      </c>
      <c r="B247" s="2">
        <v>82.700999999999993</v>
      </c>
      <c r="C247" s="2">
        <v>2301.6550000000002</v>
      </c>
      <c r="D247" s="2">
        <v>137.547</v>
      </c>
      <c r="E247" s="3">
        <f t="shared" si="6"/>
        <v>316585.74028500001</v>
      </c>
      <c r="F247">
        <f t="shared" si="7"/>
        <v>26181957.307309784</v>
      </c>
      <c r="G247" s="2">
        <v>1</v>
      </c>
    </row>
    <row r="248" spans="1:7" x14ac:dyDescent="0.35">
      <c r="A248">
        <v>247</v>
      </c>
      <c r="B248" s="1">
        <v>102.07899999999999</v>
      </c>
      <c r="C248" s="1">
        <v>654.04700000000003</v>
      </c>
      <c r="D248" s="1">
        <v>511.58199999999999</v>
      </c>
      <c r="E248" s="3">
        <f t="shared" si="6"/>
        <v>334598.67235399998</v>
      </c>
      <c r="F248">
        <f t="shared" si="7"/>
        <v>34155497.875223964</v>
      </c>
      <c r="G248" s="1">
        <v>1</v>
      </c>
    </row>
    <row r="249" spans="1:7" x14ac:dyDescent="0.35">
      <c r="A249">
        <v>248</v>
      </c>
      <c r="B249" s="2">
        <v>73.072999999999993</v>
      </c>
      <c r="C249" s="2">
        <v>622.05600000000004</v>
      </c>
      <c r="D249" s="2">
        <v>447.17599999999999</v>
      </c>
      <c r="E249" s="3">
        <f t="shared" si="6"/>
        <v>278168.51385600003</v>
      </c>
      <c r="F249">
        <f t="shared" si="7"/>
        <v>20326607.812999487</v>
      </c>
      <c r="G249" s="2">
        <v>1</v>
      </c>
    </row>
    <row r="250" spans="1:7" x14ac:dyDescent="0.35">
      <c r="A250">
        <v>249</v>
      </c>
      <c r="B250" s="1">
        <v>77.759</v>
      </c>
      <c r="C250" s="1">
        <v>583.077</v>
      </c>
      <c r="D250" s="1">
        <v>442.995</v>
      </c>
      <c r="E250" s="3">
        <f t="shared" si="6"/>
        <v>258300.195615</v>
      </c>
      <c r="F250">
        <f t="shared" si="7"/>
        <v>20085164.910826787</v>
      </c>
      <c r="G250" s="1">
        <v>1</v>
      </c>
    </row>
    <row r="251" spans="1:7" x14ac:dyDescent="0.35">
      <c r="A251">
        <v>250</v>
      </c>
      <c r="B251" s="2">
        <v>78.31</v>
      </c>
      <c r="C251" s="2">
        <v>533.63</v>
      </c>
      <c r="D251" s="2">
        <v>429.23899999999998</v>
      </c>
      <c r="E251" s="3">
        <f t="shared" si="6"/>
        <v>229054.80756999998</v>
      </c>
      <c r="F251">
        <f t="shared" si="7"/>
        <v>17937281.980806701</v>
      </c>
      <c r="G251" s="2">
        <v>1</v>
      </c>
    </row>
    <row r="252" spans="1:7" x14ac:dyDescent="0.35">
      <c r="A252">
        <v>251</v>
      </c>
      <c r="B252" s="1">
        <v>26.413</v>
      </c>
      <c r="C252" s="1">
        <v>1685.0619999999999</v>
      </c>
      <c r="D252" s="1">
        <v>585.15</v>
      </c>
      <c r="E252" s="3">
        <f t="shared" si="6"/>
        <v>986014.02929999994</v>
      </c>
      <c r="F252">
        <f t="shared" si="7"/>
        <v>26043588.555900898</v>
      </c>
      <c r="G252" s="1">
        <v>1</v>
      </c>
    </row>
    <row r="253" spans="1:7" x14ac:dyDescent="0.35">
      <c r="A253">
        <v>252</v>
      </c>
      <c r="B253" s="2">
        <v>60.744999999999997</v>
      </c>
      <c r="C253" s="2">
        <v>855.375</v>
      </c>
      <c r="D253" s="2">
        <v>465.96300000000002</v>
      </c>
      <c r="E253" s="3">
        <f t="shared" si="6"/>
        <v>398573.10112500004</v>
      </c>
      <c r="F253">
        <f t="shared" si="7"/>
        <v>24211323.027838126</v>
      </c>
      <c r="G253" s="2">
        <v>1</v>
      </c>
    </row>
    <row r="254" spans="1:7" x14ac:dyDescent="0.35">
      <c r="A254">
        <v>253</v>
      </c>
      <c r="B254" s="1">
        <v>16.850999999999999</v>
      </c>
      <c r="C254" s="1">
        <v>1517.2529999999999</v>
      </c>
      <c r="D254" s="1">
        <v>82.894000000000005</v>
      </c>
      <c r="E254" s="3">
        <f t="shared" si="6"/>
        <v>125771.170182</v>
      </c>
      <c r="F254">
        <f t="shared" si="7"/>
        <v>2119369.9887368819</v>
      </c>
      <c r="G254" s="1">
        <v>1</v>
      </c>
    </row>
    <row r="255" spans="1:7" x14ac:dyDescent="0.35">
      <c r="A255">
        <v>254</v>
      </c>
      <c r="B255" s="2">
        <v>56.295000000000002</v>
      </c>
      <c r="C255" s="2">
        <v>1150.7550000000001</v>
      </c>
      <c r="D255" s="2">
        <v>347.58300000000003</v>
      </c>
      <c r="E255" s="3">
        <f t="shared" si="6"/>
        <v>399982.87516500009</v>
      </c>
      <c r="F255">
        <f t="shared" si="7"/>
        <v>22517035.957413677</v>
      </c>
      <c r="G255" s="2">
        <v>1</v>
      </c>
    </row>
    <row r="256" spans="1:7" x14ac:dyDescent="0.35">
      <c r="A256">
        <v>255</v>
      </c>
      <c r="B256" s="1">
        <v>40.804000000000002</v>
      </c>
      <c r="C256" s="1">
        <v>1372.8889999999999</v>
      </c>
      <c r="D256" s="1">
        <v>161.07300000000001</v>
      </c>
      <c r="E256" s="3">
        <f t="shared" si="6"/>
        <v>221135.34989700001</v>
      </c>
      <c r="F256">
        <f t="shared" si="7"/>
        <v>9023206.8171971869</v>
      </c>
      <c r="G256" s="1">
        <v>1</v>
      </c>
    </row>
    <row r="257" spans="1:7" x14ac:dyDescent="0.35">
      <c r="A257">
        <v>256</v>
      </c>
      <c r="B257" s="2">
        <v>25.106000000000002</v>
      </c>
      <c r="C257" s="2">
        <v>1365.2239999999999</v>
      </c>
      <c r="D257" s="2">
        <v>177.018</v>
      </c>
      <c r="E257" s="3">
        <f t="shared" si="6"/>
        <v>241669.22203199999</v>
      </c>
      <c r="F257">
        <f t="shared" si="7"/>
        <v>6067347.4883353915</v>
      </c>
      <c r="G257" s="2">
        <v>1</v>
      </c>
    </row>
    <row r="258" spans="1:7" x14ac:dyDescent="0.35">
      <c r="A258">
        <v>257</v>
      </c>
      <c r="B258" s="1">
        <v>59.515000000000001</v>
      </c>
      <c r="C258" s="1">
        <v>1181.961</v>
      </c>
      <c r="D258" s="1">
        <v>105.84399999999999</v>
      </c>
      <c r="E258" s="3">
        <f t="shared" si="6"/>
        <v>125103.480084</v>
      </c>
      <c r="F258">
        <f t="shared" si="7"/>
        <v>7445533.6171992607</v>
      </c>
      <c r="G258" s="1">
        <v>1</v>
      </c>
    </row>
    <row r="259" spans="1:7" x14ac:dyDescent="0.35">
      <c r="A259">
        <v>258</v>
      </c>
      <c r="B259" s="2">
        <v>25.456</v>
      </c>
      <c r="C259" s="2">
        <v>1366.4359999999999</v>
      </c>
      <c r="D259" s="2">
        <v>156.28800000000001</v>
      </c>
      <c r="E259" s="3">
        <f t="shared" ref="E259:E322" si="8">C259*D259</f>
        <v>213557.54956800002</v>
      </c>
      <c r="F259">
        <f t="shared" ref="F259:F322" si="9">B259*C259*D259</f>
        <v>5436320.9818030084</v>
      </c>
      <c r="G259" s="2">
        <v>1</v>
      </c>
    </row>
    <row r="260" spans="1:7" x14ac:dyDescent="0.35">
      <c r="A260">
        <v>259</v>
      </c>
      <c r="B260" s="1">
        <v>0.64</v>
      </c>
      <c r="C260" s="1">
        <v>658.81299999999999</v>
      </c>
      <c r="D260" s="1">
        <v>403.97</v>
      </c>
      <c r="E260" s="3">
        <f t="shared" si="8"/>
        <v>266140.68761000002</v>
      </c>
      <c r="F260">
        <f t="shared" si="9"/>
        <v>170330.04007039999</v>
      </c>
      <c r="G260" s="1">
        <v>1</v>
      </c>
    </row>
    <row r="261" spans="1:7" x14ac:dyDescent="0.35">
      <c r="A261">
        <v>260</v>
      </c>
      <c r="B261" s="2">
        <v>0.64</v>
      </c>
      <c r="C261" s="2">
        <v>664.57399999999996</v>
      </c>
      <c r="D261" s="2">
        <v>403.61</v>
      </c>
      <c r="E261" s="3">
        <f t="shared" si="8"/>
        <v>268228.71214000002</v>
      </c>
      <c r="F261">
        <f t="shared" si="9"/>
        <v>171666.37576960001</v>
      </c>
      <c r="G261" s="2">
        <v>1</v>
      </c>
    </row>
    <row r="262" spans="1:7" x14ac:dyDescent="0.35">
      <c r="A262">
        <v>261</v>
      </c>
      <c r="B262" s="1">
        <v>82.185000000000002</v>
      </c>
      <c r="C262" s="1">
        <v>473.83100000000002</v>
      </c>
      <c r="D262" s="1">
        <v>486.084</v>
      </c>
      <c r="E262" s="3">
        <f t="shared" si="8"/>
        <v>230321.667804</v>
      </c>
      <c r="F262">
        <f t="shared" si="9"/>
        <v>18928986.268471744</v>
      </c>
      <c r="G262" s="1">
        <v>1</v>
      </c>
    </row>
    <row r="263" spans="1:7" x14ac:dyDescent="0.35">
      <c r="A263">
        <v>262</v>
      </c>
      <c r="B263" s="2">
        <v>51.795000000000002</v>
      </c>
      <c r="C263" s="2">
        <v>1111.9100000000001</v>
      </c>
      <c r="D263" s="2">
        <v>549.96100000000001</v>
      </c>
      <c r="E263" s="3">
        <f t="shared" si="8"/>
        <v>611507.13551000005</v>
      </c>
      <c r="F263">
        <f t="shared" si="9"/>
        <v>31673012.083740454</v>
      </c>
      <c r="G263" s="2">
        <v>1</v>
      </c>
    </row>
    <row r="264" spans="1:7" x14ac:dyDescent="0.35">
      <c r="A264">
        <v>263</v>
      </c>
      <c r="B264" s="1">
        <v>66.200999999999993</v>
      </c>
      <c r="C264" s="1">
        <v>832.48</v>
      </c>
      <c r="D264" s="1">
        <v>212.70599999999999</v>
      </c>
      <c r="E264" s="3">
        <f t="shared" si="8"/>
        <v>177073.49088</v>
      </c>
      <c r="F264">
        <f t="shared" si="9"/>
        <v>11722442.169746879</v>
      </c>
      <c r="G264" s="1">
        <v>1</v>
      </c>
    </row>
    <row r="265" spans="1:7" x14ac:dyDescent="0.35">
      <c r="A265">
        <v>264</v>
      </c>
      <c r="B265" s="2">
        <v>66.200999999999993</v>
      </c>
      <c r="C265" s="2">
        <v>832.48</v>
      </c>
      <c r="D265" s="2">
        <v>212.70500000000001</v>
      </c>
      <c r="E265" s="3">
        <f t="shared" si="8"/>
        <v>177072.65840000001</v>
      </c>
      <c r="F265">
        <f t="shared" si="9"/>
        <v>11722387.058738399</v>
      </c>
      <c r="G265" s="2">
        <v>1</v>
      </c>
    </row>
    <row r="266" spans="1:7" x14ac:dyDescent="0.35">
      <c r="A266">
        <v>265</v>
      </c>
      <c r="B266" s="1">
        <v>71.132999999999996</v>
      </c>
      <c r="C266" s="1">
        <v>1187.242</v>
      </c>
      <c r="D266" s="1">
        <v>509.15499999999997</v>
      </c>
      <c r="E266" s="3">
        <f t="shared" si="8"/>
        <v>604490.20051</v>
      </c>
      <c r="F266">
        <f t="shared" si="9"/>
        <v>42999201.432877824</v>
      </c>
      <c r="G266" s="1">
        <v>1</v>
      </c>
    </row>
    <row r="267" spans="1:7" x14ac:dyDescent="0.35">
      <c r="A267">
        <v>266</v>
      </c>
      <c r="B267" s="2">
        <v>43.829000000000001</v>
      </c>
      <c r="C267" s="2">
        <v>1373.73</v>
      </c>
      <c r="D267" s="2">
        <v>138.833</v>
      </c>
      <c r="E267" s="3">
        <f t="shared" si="8"/>
        <v>190719.05708999999</v>
      </c>
      <c r="F267">
        <f t="shared" si="9"/>
        <v>8359025.5531976102</v>
      </c>
      <c r="G267" s="2">
        <v>1</v>
      </c>
    </row>
    <row r="268" spans="1:7" x14ac:dyDescent="0.35">
      <c r="A268">
        <v>267</v>
      </c>
      <c r="B268" s="1">
        <v>84.432000000000002</v>
      </c>
      <c r="C268" s="1">
        <v>465.02100000000002</v>
      </c>
      <c r="D268" s="1">
        <v>475.18799999999999</v>
      </c>
      <c r="E268" s="3">
        <f t="shared" si="8"/>
        <v>220972.39894799999</v>
      </c>
      <c r="F268">
        <f t="shared" si="9"/>
        <v>18657141.587977536</v>
      </c>
      <c r="G268" s="1">
        <v>1</v>
      </c>
    </row>
    <row r="269" spans="1:7" x14ac:dyDescent="0.35">
      <c r="A269">
        <v>268</v>
      </c>
      <c r="B269" s="2">
        <v>78.840999999999994</v>
      </c>
      <c r="C269" s="2">
        <v>454.66399999999999</v>
      </c>
      <c r="D269" s="2">
        <v>471.67599999999999</v>
      </c>
      <c r="E269" s="3">
        <f t="shared" si="8"/>
        <v>214454.09686399999</v>
      </c>
      <c r="F269">
        <f t="shared" si="9"/>
        <v>16907775.450854622</v>
      </c>
      <c r="G269" s="2">
        <v>1</v>
      </c>
    </row>
    <row r="270" spans="1:7" x14ac:dyDescent="0.35">
      <c r="A270">
        <v>269</v>
      </c>
      <c r="B270" s="1">
        <v>21.626000000000001</v>
      </c>
      <c r="C270" s="1">
        <v>853.89499999999998</v>
      </c>
      <c r="D270" s="1">
        <v>288.29700000000003</v>
      </c>
      <c r="E270" s="3">
        <f t="shared" si="8"/>
        <v>246175.36681500002</v>
      </c>
      <c r="F270">
        <f t="shared" si="9"/>
        <v>5323788.4827411901</v>
      </c>
      <c r="G270" s="1">
        <v>1</v>
      </c>
    </row>
    <row r="271" spans="1:7" x14ac:dyDescent="0.35">
      <c r="A271">
        <v>270</v>
      </c>
      <c r="B271" s="2">
        <v>32.994</v>
      </c>
      <c r="C271" s="2">
        <v>1031.221</v>
      </c>
      <c r="D271" s="2">
        <v>71.355999999999995</v>
      </c>
      <c r="E271" s="3">
        <f t="shared" si="8"/>
        <v>73583.805675999989</v>
      </c>
      <c r="F271">
        <f t="shared" si="9"/>
        <v>2427824.0844739438</v>
      </c>
      <c r="G271" s="2">
        <v>1</v>
      </c>
    </row>
    <row r="272" spans="1:7" x14ac:dyDescent="0.35">
      <c r="A272">
        <v>271</v>
      </c>
      <c r="B272" s="1">
        <v>32.981999999999999</v>
      </c>
      <c r="C272" s="1">
        <v>1031.221</v>
      </c>
      <c r="D272" s="1">
        <v>71.356999999999999</v>
      </c>
      <c r="E272" s="3">
        <f t="shared" si="8"/>
        <v>73584.836897000001</v>
      </c>
      <c r="F272">
        <f t="shared" si="9"/>
        <v>2426975.0905368538</v>
      </c>
      <c r="G272" s="1">
        <v>1</v>
      </c>
    </row>
    <row r="273" spans="1:7" x14ac:dyDescent="0.35">
      <c r="A273">
        <v>272</v>
      </c>
      <c r="B273" s="2">
        <v>161.02600000000001</v>
      </c>
      <c r="C273" s="2">
        <v>1091.386</v>
      </c>
      <c r="D273" s="2">
        <v>112.116</v>
      </c>
      <c r="E273" s="3">
        <f t="shared" si="8"/>
        <v>122361.832776</v>
      </c>
      <c r="F273">
        <f t="shared" si="9"/>
        <v>19703436.484588176</v>
      </c>
      <c r="G273" s="2">
        <v>1</v>
      </c>
    </row>
    <row r="274" spans="1:7" x14ac:dyDescent="0.35">
      <c r="A274">
        <v>273</v>
      </c>
      <c r="B274" s="1">
        <v>161.02600000000001</v>
      </c>
      <c r="C274" s="1">
        <v>1091.386</v>
      </c>
      <c r="D274" s="1">
        <v>112.116</v>
      </c>
      <c r="E274" s="3">
        <f t="shared" si="8"/>
        <v>122361.832776</v>
      </c>
      <c r="F274">
        <f t="shared" si="9"/>
        <v>19703436.484588176</v>
      </c>
      <c r="G274" s="1">
        <v>1</v>
      </c>
    </row>
    <row r="275" spans="1:7" x14ac:dyDescent="0.35">
      <c r="A275">
        <v>274</v>
      </c>
      <c r="B275" s="2">
        <v>67.247</v>
      </c>
      <c r="C275" s="2">
        <v>901.26199999999994</v>
      </c>
      <c r="D275" s="2">
        <v>578.69899999999996</v>
      </c>
      <c r="E275" s="3">
        <f t="shared" si="8"/>
        <v>521559.41813799995</v>
      </c>
      <c r="F275">
        <f t="shared" si="9"/>
        <v>35073306.191526078</v>
      </c>
      <c r="G275" s="2">
        <v>1</v>
      </c>
    </row>
    <row r="276" spans="1:7" x14ac:dyDescent="0.35">
      <c r="A276">
        <v>275</v>
      </c>
      <c r="B276" s="1">
        <v>67.247</v>
      </c>
      <c r="C276" s="1">
        <v>901.26099999999997</v>
      </c>
      <c r="D276" s="1">
        <v>578.70399999999995</v>
      </c>
      <c r="E276" s="3">
        <f t="shared" si="8"/>
        <v>521563.34574399993</v>
      </c>
      <c r="F276">
        <f t="shared" si="9"/>
        <v>35073570.31124676</v>
      </c>
      <c r="G276" s="1">
        <v>1</v>
      </c>
    </row>
    <row r="277" spans="1:7" x14ac:dyDescent="0.35">
      <c r="A277">
        <v>276</v>
      </c>
      <c r="B277" s="2">
        <v>63.03</v>
      </c>
      <c r="C277" s="2">
        <v>859.49400000000003</v>
      </c>
      <c r="D277" s="2">
        <v>411.815</v>
      </c>
      <c r="E277" s="3">
        <f t="shared" si="8"/>
        <v>353952.52161</v>
      </c>
      <c r="F277">
        <f t="shared" si="9"/>
        <v>22309627.437078301</v>
      </c>
      <c r="G277" s="2">
        <v>1</v>
      </c>
    </row>
    <row r="278" spans="1:7" x14ac:dyDescent="0.35">
      <c r="A278">
        <v>277</v>
      </c>
      <c r="B278" s="1">
        <v>63.036999999999999</v>
      </c>
      <c r="C278" s="1">
        <v>859.49300000000005</v>
      </c>
      <c r="D278" s="1">
        <v>411.81400000000002</v>
      </c>
      <c r="E278" s="3">
        <f t="shared" si="8"/>
        <v>353951.25030200003</v>
      </c>
      <c r="F278">
        <f t="shared" si="9"/>
        <v>22312024.965287175</v>
      </c>
      <c r="G278" s="1">
        <v>1</v>
      </c>
    </row>
    <row r="279" spans="1:7" x14ac:dyDescent="0.35">
      <c r="A279">
        <v>278</v>
      </c>
      <c r="B279" s="2">
        <v>55.987000000000002</v>
      </c>
      <c r="C279" s="2">
        <v>814.09799999999996</v>
      </c>
      <c r="D279" s="2">
        <v>385.88</v>
      </c>
      <c r="E279" s="3">
        <f t="shared" si="8"/>
        <v>314144.13623999996</v>
      </c>
      <c r="F279">
        <f t="shared" si="9"/>
        <v>17587987.755668879</v>
      </c>
      <c r="G279" s="2">
        <v>1</v>
      </c>
    </row>
    <row r="280" spans="1:7" x14ac:dyDescent="0.35">
      <c r="A280">
        <v>279</v>
      </c>
      <c r="B280" s="1">
        <v>55.988</v>
      </c>
      <c r="C280" s="1">
        <v>814.09799999999996</v>
      </c>
      <c r="D280" s="1">
        <v>385.88</v>
      </c>
      <c r="E280" s="3">
        <f t="shared" si="8"/>
        <v>314144.13623999996</v>
      </c>
      <c r="F280">
        <f t="shared" si="9"/>
        <v>17588301.899805117</v>
      </c>
      <c r="G280" s="1">
        <v>1</v>
      </c>
    </row>
    <row r="281" spans="1:7" x14ac:dyDescent="0.35">
      <c r="A281">
        <v>280</v>
      </c>
      <c r="B281" s="2">
        <v>66.372</v>
      </c>
      <c r="C281" s="2">
        <v>880.10299999999995</v>
      </c>
      <c r="D281" s="2">
        <v>429.47199999999998</v>
      </c>
      <c r="E281" s="3">
        <f t="shared" si="8"/>
        <v>377979.59561599995</v>
      </c>
      <c r="F281">
        <f t="shared" si="9"/>
        <v>25087261.720225148</v>
      </c>
      <c r="G281" s="2">
        <v>1</v>
      </c>
    </row>
    <row r="282" spans="1:7" x14ac:dyDescent="0.35">
      <c r="A282">
        <v>281</v>
      </c>
      <c r="B282" s="1">
        <v>66.375</v>
      </c>
      <c r="C282" s="1">
        <v>880.11599999999999</v>
      </c>
      <c r="D282" s="1">
        <v>429.49099999999999</v>
      </c>
      <c r="E282" s="3">
        <f t="shared" si="8"/>
        <v>378001.90095599997</v>
      </c>
      <c r="F282">
        <f t="shared" si="9"/>
        <v>25089876.175954498</v>
      </c>
      <c r="G282" s="1">
        <v>1</v>
      </c>
    </row>
    <row r="283" spans="1:7" x14ac:dyDescent="0.35">
      <c r="A283">
        <v>282</v>
      </c>
      <c r="B283" s="2">
        <v>52.415999999999997</v>
      </c>
      <c r="C283" s="2">
        <v>1066.5719999999999</v>
      </c>
      <c r="D283" s="2">
        <v>112.788</v>
      </c>
      <c r="E283" s="3">
        <f t="shared" si="8"/>
        <v>120296.52273599998</v>
      </c>
      <c r="F283">
        <f t="shared" si="9"/>
        <v>6305462.5357301747</v>
      </c>
      <c r="G283" s="2">
        <v>1</v>
      </c>
    </row>
    <row r="284" spans="1:7" x14ac:dyDescent="0.35">
      <c r="A284">
        <v>283</v>
      </c>
      <c r="B284" s="1">
        <v>52.415999999999997</v>
      </c>
      <c r="C284" s="1">
        <v>1066.5719999999999</v>
      </c>
      <c r="D284" s="1">
        <v>112.788</v>
      </c>
      <c r="E284" s="3">
        <f t="shared" si="8"/>
        <v>120296.52273599998</v>
      </c>
      <c r="F284">
        <f t="shared" si="9"/>
        <v>6305462.5357301747</v>
      </c>
      <c r="G284" s="1">
        <v>1</v>
      </c>
    </row>
    <row r="285" spans="1:7" x14ac:dyDescent="0.35">
      <c r="A285">
        <v>284</v>
      </c>
      <c r="B285" s="2">
        <v>286.78699999999998</v>
      </c>
      <c r="C285" s="2">
        <v>936.11800000000005</v>
      </c>
      <c r="D285" s="2">
        <v>769.15499999999997</v>
      </c>
      <c r="E285" s="3">
        <f t="shared" si="8"/>
        <v>720019.84028999996</v>
      </c>
      <c r="F285">
        <f t="shared" si="9"/>
        <v>206492329.9372482</v>
      </c>
      <c r="G285" s="2">
        <v>1</v>
      </c>
    </row>
    <row r="286" spans="1:7" x14ac:dyDescent="0.35">
      <c r="A286">
        <v>285</v>
      </c>
      <c r="B286" s="1">
        <v>286.78699999999998</v>
      </c>
      <c r="C286" s="1">
        <v>936.18799999999999</v>
      </c>
      <c r="D286" s="1">
        <v>769.22400000000005</v>
      </c>
      <c r="E286" s="3">
        <f t="shared" si="8"/>
        <v>720138.27811200009</v>
      </c>
      <c r="F286">
        <f t="shared" si="9"/>
        <v>206526296.36490613</v>
      </c>
      <c r="G286" s="1">
        <v>1</v>
      </c>
    </row>
    <row r="287" spans="1:7" x14ac:dyDescent="0.35">
      <c r="A287">
        <v>286</v>
      </c>
      <c r="B287" s="2">
        <v>106.098</v>
      </c>
      <c r="C287" s="2">
        <v>987.48599999999999</v>
      </c>
      <c r="D287" s="2">
        <v>216.09899999999999</v>
      </c>
      <c r="E287" s="3">
        <f t="shared" si="8"/>
        <v>213394.73711399999</v>
      </c>
      <c r="F287">
        <f t="shared" si="9"/>
        <v>22640754.818321172</v>
      </c>
      <c r="G287" s="2">
        <v>1</v>
      </c>
    </row>
    <row r="288" spans="1:7" x14ac:dyDescent="0.35">
      <c r="A288">
        <v>287</v>
      </c>
      <c r="B288" s="1">
        <v>106.099</v>
      </c>
      <c r="C288" s="1">
        <v>987.61400000000003</v>
      </c>
      <c r="D288" s="1">
        <v>216.09100000000001</v>
      </c>
      <c r="E288" s="3">
        <f t="shared" si="8"/>
        <v>213414.496874</v>
      </c>
      <c r="F288">
        <f t="shared" si="9"/>
        <v>22643064.70383453</v>
      </c>
      <c r="G288" s="1">
        <v>1</v>
      </c>
    </row>
    <row r="289" spans="1:7" x14ac:dyDescent="0.35">
      <c r="A289">
        <v>288</v>
      </c>
      <c r="B289" s="2">
        <v>61.69</v>
      </c>
      <c r="C289" s="2">
        <v>837.35599999999999</v>
      </c>
      <c r="D289" s="2">
        <v>395.86</v>
      </c>
      <c r="E289" s="3">
        <f t="shared" si="8"/>
        <v>331475.74615999998</v>
      </c>
      <c r="F289">
        <f t="shared" si="9"/>
        <v>20448738.780610401</v>
      </c>
      <c r="G289" s="2">
        <v>1</v>
      </c>
    </row>
    <row r="290" spans="1:7" x14ac:dyDescent="0.35">
      <c r="A290">
        <v>289</v>
      </c>
      <c r="B290" s="1">
        <v>61.689</v>
      </c>
      <c r="C290" s="1">
        <v>837.35299999999995</v>
      </c>
      <c r="D290" s="1">
        <v>395.858</v>
      </c>
      <c r="E290" s="3">
        <f t="shared" si="8"/>
        <v>331472.88387399999</v>
      </c>
      <c r="F290">
        <f t="shared" si="9"/>
        <v>20448230.733303186</v>
      </c>
      <c r="G290" s="1">
        <v>1</v>
      </c>
    </row>
    <row r="291" spans="1:7" x14ac:dyDescent="0.35">
      <c r="A291">
        <v>290</v>
      </c>
      <c r="B291" s="2">
        <v>249.07599999999999</v>
      </c>
      <c r="C291" s="2">
        <v>1075.5440000000001</v>
      </c>
      <c r="D291" s="2">
        <v>624.26499999999999</v>
      </c>
      <c r="E291" s="3">
        <f t="shared" si="8"/>
        <v>671424.47516000003</v>
      </c>
      <c r="F291">
        <f t="shared" si="9"/>
        <v>167235722.57495219</v>
      </c>
      <c r="G291" s="2">
        <v>1</v>
      </c>
    </row>
    <row r="292" spans="1:7" x14ac:dyDescent="0.35">
      <c r="A292">
        <v>291</v>
      </c>
      <c r="B292" s="1">
        <v>249.07599999999999</v>
      </c>
      <c r="C292" s="1">
        <v>1075.5440000000001</v>
      </c>
      <c r="D292" s="1">
        <v>624.26599999999996</v>
      </c>
      <c r="E292" s="3">
        <f t="shared" si="8"/>
        <v>671425.55070400005</v>
      </c>
      <c r="F292">
        <f t="shared" si="9"/>
        <v>167235990.46714953</v>
      </c>
      <c r="G292" s="1">
        <v>1</v>
      </c>
    </row>
    <row r="293" spans="1:7" x14ac:dyDescent="0.35">
      <c r="A293">
        <v>292</v>
      </c>
      <c r="B293" s="2">
        <v>118.959</v>
      </c>
      <c r="C293" s="2">
        <v>851.774</v>
      </c>
      <c r="D293" s="2">
        <v>390.65899999999999</v>
      </c>
      <c r="E293" s="3">
        <f t="shared" si="8"/>
        <v>332753.17906599998</v>
      </c>
      <c r="F293">
        <f t="shared" si="9"/>
        <v>39583985.428512298</v>
      </c>
      <c r="G293" s="2">
        <v>1</v>
      </c>
    </row>
    <row r="294" spans="1:7" x14ac:dyDescent="0.35">
      <c r="A294">
        <v>293</v>
      </c>
      <c r="B294" s="1">
        <v>118.959</v>
      </c>
      <c r="C294" s="1">
        <v>851.774</v>
      </c>
      <c r="D294" s="1">
        <v>390.65899999999999</v>
      </c>
      <c r="E294" s="3">
        <f t="shared" si="8"/>
        <v>332753.17906599998</v>
      </c>
      <c r="F294">
        <f t="shared" si="9"/>
        <v>39583985.428512298</v>
      </c>
      <c r="G294" s="1">
        <v>1</v>
      </c>
    </row>
    <row r="295" spans="1:7" x14ac:dyDescent="0.35">
      <c r="A295">
        <v>294</v>
      </c>
      <c r="B295" s="2">
        <v>75.695999999999998</v>
      </c>
      <c r="C295" s="2">
        <v>1198.9839999999999</v>
      </c>
      <c r="D295" s="2">
        <v>899.56100000000004</v>
      </c>
      <c r="E295" s="3">
        <f t="shared" si="8"/>
        <v>1078559.246024</v>
      </c>
      <c r="F295">
        <f t="shared" si="9"/>
        <v>81642620.6870327</v>
      </c>
      <c r="G295" s="2">
        <v>1</v>
      </c>
    </row>
    <row r="296" spans="1:7" x14ac:dyDescent="0.35">
      <c r="A296">
        <v>295</v>
      </c>
      <c r="B296" s="1">
        <v>75.695999999999998</v>
      </c>
      <c r="C296" s="1">
        <v>1198.9839999999999</v>
      </c>
      <c r="D296" s="1">
        <v>899.56100000000004</v>
      </c>
      <c r="E296" s="3">
        <f t="shared" si="8"/>
        <v>1078559.246024</v>
      </c>
      <c r="F296">
        <f t="shared" si="9"/>
        <v>81642620.6870327</v>
      </c>
      <c r="G296" s="1">
        <v>1</v>
      </c>
    </row>
    <row r="297" spans="1:7" x14ac:dyDescent="0.35">
      <c r="A297">
        <v>296</v>
      </c>
      <c r="B297" s="2">
        <v>23.916</v>
      </c>
      <c r="C297" s="2">
        <v>951.08500000000004</v>
      </c>
      <c r="D297" s="2">
        <v>86.846999999999994</v>
      </c>
      <c r="E297" s="3">
        <f t="shared" si="8"/>
        <v>82598.878994999992</v>
      </c>
      <c r="F297">
        <f t="shared" si="9"/>
        <v>1975434.7900444199</v>
      </c>
      <c r="G297" s="2">
        <v>1</v>
      </c>
    </row>
    <row r="298" spans="1:7" x14ac:dyDescent="0.35">
      <c r="A298">
        <v>297</v>
      </c>
      <c r="B298" s="1">
        <v>23.916</v>
      </c>
      <c r="C298" s="1">
        <v>951.08500000000004</v>
      </c>
      <c r="D298" s="1">
        <v>86.846999999999994</v>
      </c>
      <c r="E298" s="3">
        <f t="shared" si="8"/>
        <v>82598.878994999992</v>
      </c>
      <c r="F298">
        <f t="shared" si="9"/>
        <v>1975434.7900444199</v>
      </c>
      <c r="G298" s="1">
        <v>1</v>
      </c>
    </row>
    <row r="299" spans="1:7" x14ac:dyDescent="0.35">
      <c r="A299">
        <v>298</v>
      </c>
      <c r="B299" s="2">
        <v>26.638000000000002</v>
      </c>
      <c r="C299" s="2">
        <v>952.01599999999996</v>
      </c>
      <c r="D299" s="2">
        <v>88.962000000000003</v>
      </c>
      <c r="E299" s="3">
        <f t="shared" si="8"/>
        <v>84693.247392000005</v>
      </c>
      <c r="F299">
        <f t="shared" si="9"/>
        <v>2256058.7240280961</v>
      </c>
      <c r="G299" s="2">
        <v>1</v>
      </c>
    </row>
    <row r="300" spans="1:7" x14ac:dyDescent="0.35">
      <c r="A300">
        <v>299</v>
      </c>
      <c r="B300" s="1">
        <v>26.638000000000002</v>
      </c>
      <c r="C300" s="1">
        <v>952.01599999999996</v>
      </c>
      <c r="D300" s="1">
        <v>88.962000000000003</v>
      </c>
      <c r="E300" s="3">
        <f t="shared" si="8"/>
        <v>84693.247392000005</v>
      </c>
      <c r="F300">
        <f t="shared" si="9"/>
        <v>2256058.7240280961</v>
      </c>
      <c r="G300" s="1">
        <v>1</v>
      </c>
    </row>
    <row r="301" spans="1:7" x14ac:dyDescent="0.35">
      <c r="A301">
        <v>300</v>
      </c>
      <c r="B301" s="2">
        <v>25.866</v>
      </c>
      <c r="C301" s="2">
        <v>861.58699999999999</v>
      </c>
      <c r="D301" s="2">
        <v>66.356999999999999</v>
      </c>
      <c r="E301" s="3">
        <f t="shared" si="8"/>
        <v>57172.328559000001</v>
      </c>
      <c r="F301">
        <f t="shared" si="9"/>
        <v>1478819.4505070939</v>
      </c>
      <c r="G301" s="2">
        <v>1</v>
      </c>
    </row>
    <row r="302" spans="1:7" x14ac:dyDescent="0.35">
      <c r="A302">
        <v>301</v>
      </c>
      <c r="B302" s="1">
        <v>25.866</v>
      </c>
      <c r="C302" s="1">
        <v>861.58699999999999</v>
      </c>
      <c r="D302" s="1">
        <v>66.356999999999999</v>
      </c>
      <c r="E302" s="3">
        <f t="shared" si="8"/>
        <v>57172.328559000001</v>
      </c>
      <c r="F302">
        <f t="shared" si="9"/>
        <v>1478819.4505070939</v>
      </c>
      <c r="G302" s="1">
        <v>1</v>
      </c>
    </row>
    <row r="303" spans="1:7" x14ac:dyDescent="0.35">
      <c r="A303">
        <v>302</v>
      </c>
      <c r="B303" s="2">
        <v>59.045000000000002</v>
      </c>
      <c r="C303" s="2">
        <v>1149.181</v>
      </c>
      <c r="D303" s="2">
        <v>368.15699999999998</v>
      </c>
      <c r="E303" s="3">
        <f t="shared" si="8"/>
        <v>423079.02941700001</v>
      </c>
      <c r="F303">
        <f t="shared" si="9"/>
        <v>24980701.291926764</v>
      </c>
      <c r="G303" s="2">
        <v>1</v>
      </c>
    </row>
    <row r="304" spans="1:7" x14ac:dyDescent="0.35">
      <c r="A304">
        <v>303</v>
      </c>
      <c r="B304" s="1">
        <v>59.045000000000002</v>
      </c>
      <c r="C304" s="1">
        <v>1149.181</v>
      </c>
      <c r="D304" s="1">
        <v>368.15699999999998</v>
      </c>
      <c r="E304" s="3">
        <f t="shared" si="8"/>
        <v>423079.02941700001</v>
      </c>
      <c r="F304">
        <f t="shared" si="9"/>
        <v>24980701.291926764</v>
      </c>
      <c r="G304" s="1">
        <v>1</v>
      </c>
    </row>
    <row r="305" spans="1:7" x14ac:dyDescent="0.35">
      <c r="A305">
        <v>304</v>
      </c>
      <c r="B305" s="2">
        <v>64.527000000000001</v>
      </c>
      <c r="C305" s="2">
        <v>1111.5409999999999</v>
      </c>
      <c r="D305" s="2">
        <v>191.44800000000001</v>
      </c>
      <c r="E305" s="3">
        <f t="shared" si="8"/>
        <v>212802.30136799999</v>
      </c>
      <c r="F305">
        <f t="shared" si="9"/>
        <v>13731494.100372937</v>
      </c>
      <c r="G305" s="2">
        <v>1</v>
      </c>
    </row>
    <row r="306" spans="1:7" x14ac:dyDescent="0.35">
      <c r="A306">
        <v>305</v>
      </c>
      <c r="B306" s="1">
        <v>64.527000000000001</v>
      </c>
      <c r="C306" s="1">
        <v>1111.5409999999999</v>
      </c>
      <c r="D306" s="1">
        <v>191.44800000000001</v>
      </c>
      <c r="E306" s="3">
        <f t="shared" si="8"/>
        <v>212802.30136799999</v>
      </c>
      <c r="F306">
        <f t="shared" si="9"/>
        <v>13731494.100372937</v>
      </c>
      <c r="G306" s="1">
        <v>1</v>
      </c>
    </row>
    <row r="307" spans="1:7" x14ac:dyDescent="0.35">
      <c r="A307">
        <v>306</v>
      </c>
      <c r="B307" s="2">
        <v>18.742999999999999</v>
      </c>
      <c r="C307" s="2">
        <v>805.38800000000003</v>
      </c>
      <c r="D307" s="2">
        <v>47.587000000000003</v>
      </c>
      <c r="E307" s="3">
        <f t="shared" si="8"/>
        <v>38325.998756000001</v>
      </c>
      <c r="F307">
        <f t="shared" si="9"/>
        <v>718344.19468370802</v>
      </c>
      <c r="G307" s="2">
        <v>1</v>
      </c>
    </row>
    <row r="308" spans="1:7" x14ac:dyDescent="0.35">
      <c r="A308">
        <v>307</v>
      </c>
      <c r="B308" s="1">
        <v>18.742999999999999</v>
      </c>
      <c r="C308" s="1">
        <v>805.38800000000003</v>
      </c>
      <c r="D308" s="1">
        <v>47.587000000000003</v>
      </c>
      <c r="E308" s="3">
        <f t="shared" si="8"/>
        <v>38325.998756000001</v>
      </c>
      <c r="F308">
        <f t="shared" si="9"/>
        <v>718344.19468370802</v>
      </c>
      <c r="G308" s="1">
        <v>1</v>
      </c>
    </row>
    <row r="309" spans="1:7" x14ac:dyDescent="0.35">
      <c r="A309">
        <v>308</v>
      </c>
      <c r="B309" s="2">
        <v>51.387</v>
      </c>
      <c r="C309" s="2">
        <v>1010.6369999999999</v>
      </c>
      <c r="D309" s="2">
        <v>92.289000000000001</v>
      </c>
      <c r="E309" s="3">
        <f t="shared" si="8"/>
        <v>93270.678092999995</v>
      </c>
      <c r="F309">
        <f t="shared" si="9"/>
        <v>4792900.3351649912</v>
      </c>
      <c r="G309" s="2">
        <v>1</v>
      </c>
    </row>
    <row r="310" spans="1:7" x14ac:dyDescent="0.35">
      <c r="A310">
        <v>309</v>
      </c>
      <c r="B310" s="1">
        <v>51.387</v>
      </c>
      <c r="C310" s="1">
        <v>1010.6369999999999</v>
      </c>
      <c r="D310" s="1">
        <v>92.289000000000001</v>
      </c>
      <c r="E310" s="3">
        <f t="shared" si="8"/>
        <v>93270.678092999995</v>
      </c>
      <c r="F310">
        <f t="shared" si="9"/>
        <v>4792900.3351649912</v>
      </c>
      <c r="G310" s="1">
        <v>1</v>
      </c>
    </row>
    <row r="311" spans="1:7" x14ac:dyDescent="0.35">
      <c r="A311">
        <v>310</v>
      </c>
      <c r="B311" s="2">
        <v>42.713000000000001</v>
      </c>
      <c r="C311" s="2">
        <v>851.67</v>
      </c>
      <c r="D311" s="2">
        <v>62.933</v>
      </c>
      <c r="E311" s="3">
        <f t="shared" si="8"/>
        <v>53598.148109999995</v>
      </c>
      <c r="F311">
        <f t="shared" si="9"/>
        <v>2289337.7002224298</v>
      </c>
      <c r="G311" s="2">
        <v>1</v>
      </c>
    </row>
    <row r="312" spans="1:7" x14ac:dyDescent="0.35">
      <c r="A312">
        <v>311</v>
      </c>
      <c r="B312" s="1">
        <v>42.713000000000001</v>
      </c>
      <c r="C312" s="1">
        <v>851.67</v>
      </c>
      <c r="D312" s="1">
        <v>62.933</v>
      </c>
      <c r="E312" s="3">
        <f t="shared" si="8"/>
        <v>53598.148109999995</v>
      </c>
      <c r="F312">
        <f t="shared" si="9"/>
        <v>2289337.7002224298</v>
      </c>
      <c r="G312" s="1">
        <v>1</v>
      </c>
    </row>
    <row r="313" spans="1:7" x14ac:dyDescent="0.35">
      <c r="A313">
        <v>312</v>
      </c>
      <c r="B313" s="2">
        <v>59.371000000000002</v>
      </c>
      <c r="C313" s="2">
        <v>858.80899999999997</v>
      </c>
      <c r="D313" s="2">
        <v>87.760999999999996</v>
      </c>
      <c r="E313" s="3">
        <f t="shared" si="8"/>
        <v>75369.936648999996</v>
      </c>
      <c r="F313">
        <f t="shared" si="9"/>
        <v>4474788.5087877782</v>
      </c>
      <c r="G313" s="2">
        <v>1</v>
      </c>
    </row>
    <row r="314" spans="1:7" x14ac:dyDescent="0.35">
      <c r="A314">
        <v>313</v>
      </c>
      <c r="B314" s="1">
        <v>59.37</v>
      </c>
      <c r="C314" s="1">
        <v>858.81</v>
      </c>
      <c r="D314" s="1">
        <v>87.760999999999996</v>
      </c>
      <c r="E314" s="3">
        <f t="shared" si="8"/>
        <v>75370.024409999998</v>
      </c>
      <c r="F314">
        <f t="shared" si="9"/>
        <v>4474718.3492216999</v>
      </c>
      <c r="G314" s="1">
        <v>1</v>
      </c>
    </row>
    <row r="315" spans="1:7" x14ac:dyDescent="0.35">
      <c r="A315">
        <v>314</v>
      </c>
      <c r="B315" s="2">
        <v>20.643999999999998</v>
      </c>
      <c r="C315" s="2">
        <v>816.98299999999995</v>
      </c>
      <c r="D315" s="2">
        <v>42.747999999999998</v>
      </c>
      <c r="E315" s="3">
        <f t="shared" si="8"/>
        <v>34924.389283999997</v>
      </c>
      <c r="F315">
        <f t="shared" si="9"/>
        <v>720979.09237889585</v>
      </c>
      <c r="G315" s="2">
        <v>1</v>
      </c>
    </row>
    <row r="316" spans="1:7" x14ac:dyDescent="0.35">
      <c r="A316">
        <v>315</v>
      </c>
      <c r="B316" s="1">
        <v>20.643999999999998</v>
      </c>
      <c r="C316" s="1">
        <v>816.98299999999995</v>
      </c>
      <c r="D316" s="1">
        <v>42.747999999999998</v>
      </c>
      <c r="E316" s="3">
        <f t="shared" si="8"/>
        <v>34924.389283999997</v>
      </c>
      <c r="F316">
        <f t="shared" si="9"/>
        <v>720979.09237889585</v>
      </c>
      <c r="G316" s="1">
        <v>1</v>
      </c>
    </row>
    <row r="317" spans="1:7" x14ac:dyDescent="0.35">
      <c r="A317">
        <v>316</v>
      </c>
      <c r="B317" s="2">
        <v>87.918999999999997</v>
      </c>
      <c r="C317" s="2">
        <v>725.76599999999996</v>
      </c>
      <c r="D317" s="2">
        <v>411.02800000000002</v>
      </c>
      <c r="E317" s="3">
        <f t="shared" si="8"/>
        <v>298310.14744799997</v>
      </c>
      <c r="F317">
        <f t="shared" si="9"/>
        <v>26227129.853480708</v>
      </c>
      <c r="G317" s="2">
        <v>1</v>
      </c>
    </row>
    <row r="318" spans="1:7" x14ac:dyDescent="0.35">
      <c r="A318">
        <v>317</v>
      </c>
      <c r="B318" s="1">
        <v>87.918999999999997</v>
      </c>
      <c r="C318" s="1">
        <v>725.76599999999996</v>
      </c>
      <c r="D318" s="1">
        <v>411.02800000000002</v>
      </c>
      <c r="E318" s="3">
        <f t="shared" si="8"/>
        <v>298310.14744799997</v>
      </c>
      <c r="F318">
        <f t="shared" si="9"/>
        <v>26227129.853480708</v>
      </c>
      <c r="G318" s="1">
        <v>1</v>
      </c>
    </row>
    <row r="319" spans="1:7" x14ac:dyDescent="0.35">
      <c r="A319">
        <v>318</v>
      </c>
      <c r="B319" s="2">
        <v>21.129000000000001</v>
      </c>
      <c r="C319" s="2">
        <v>852.71900000000005</v>
      </c>
      <c r="D319" s="2">
        <v>52.283000000000001</v>
      </c>
      <c r="E319" s="3">
        <f t="shared" si="8"/>
        <v>44582.707477000004</v>
      </c>
      <c r="F319">
        <f t="shared" si="9"/>
        <v>941988.02628153306</v>
      </c>
      <c r="G319" s="2">
        <v>1</v>
      </c>
    </row>
    <row r="320" spans="1:7" x14ac:dyDescent="0.35">
      <c r="A320">
        <v>319</v>
      </c>
      <c r="B320" s="1">
        <v>21.129000000000001</v>
      </c>
      <c r="C320" s="1">
        <v>852.71900000000005</v>
      </c>
      <c r="D320" s="1">
        <v>52.283000000000001</v>
      </c>
      <c r="E320" s="3">
        <f t="shared" si="8"/>
        <v>44582.707477000004</v>
      </c>
      <c r="F320">
        <f t="shared" si="9"/>
        <v>941988.02628153306</v>
      </c>
      <c r="G320" s="1">
        <v>1</v>
      </c>
    </row>
    <row r="321" spans="1:7" x14ac:dyDescent="0.35">
      <c r="A321">
        <v>320</v>
      </c>
      <c r="B321" s="2">
        <v>34.433</v>
      </c>
      <c r="C321" s="2">
        <v>1189.854</v>
      </c>
      <c r="D321" s="2">
        <v>182.69499999999999</v>
      </c>
      <c r="E321" s="3">
        <f t="shared" si="8"/>
        <v>217380.37653000001</v>
      </c>
      <c r="F321">
        <f t="shared" si="9"/>
        <v>7485058.5050574895</v>
      </c>
      <c r="G321" s="2">
        <v>1</v>
      </c>
    </row>
    <row r="322" spans="1:7" x14ac:dyDescent="0.35">
      <c r="A322">
        <v>321</v>
      </c>
      <c r="B322" s="1">
        <v>34.433</v>
      </c>
      <c r="C322" s="1">
        <v>1189.854</v>
      </c>
      <c r="D322" s="1">
        <v>182.69499999999999</v>
      </c>
      <c r="E322" s="3">
        <f t="shared" si="8"/>
        <v>217380.37653000001</v>
      </c>
      <c r="F322">
        <f t="shared" si="9"/>
        <v>7485058.5050574895</v>
      </c>
      <c r="G322" s="1">
        <v>1</v>
      </c>
    </row>
    <row r="323" spans="1:7" x14ac:dyDescent="0.35">
      <c r="A323">
        <v>322</v>
      </c>
      <c r="B323" s="2">
        <v>81.965999999999994</v>
      </c>
      <c r="C323" s="2">
        <v>1054.7850000000001</v>
      </c>
      <c r="D323" s="2">
        <v>88.073999999999998</v>
      </c>
      <c r="E323" s="3">
        <f t="shared" ref="E323:E386" si="10">C323*D323</f>
        <v>92899.134090000007</v>
      </c>
      <c r="F323">
        <f t="shared" ref="F323:F386" si="11">B323*C323*D323</f>
        <v>7614570.42482094</v>
      </c>
      <c r="G323" s="2">
        <v>1</v>
      </c>
    </row>
    <row r="324" spans="1:7" x14ac:dyDescent="0.35">
      <c r="A324">
        <v>323</v>
      </c>
      <c r="B324" s="1">
        <v>81.965999999999994</v>
      </c>
      <c r="C324" s="1">
        <v>1054.7850000000001</v>
      </c>
      <c r="D324" s="1">
        <v>88.075000000000003</v>
      </c>
      <c r="E324" s="3">
        <f t="shared" si="10"/>
        <v>92900.188875000007</v>
      </c>
      <c r="F324">
        <f t="shared" si="11"/>
        <v>7614656.8813282503</v>
      </c>
      <c r="G324" s="1">
        <v>1</v>
      </c>
    </row>
    <row r="325" spans="1:7" x14ac:dyDescent="0.35">
      <c r="A325">
        <v>324</v>
      </c>
      <c r="B325" s="2">
        <v>66.105000000000004</v>
      </c>
      <c r="C325" s="2">
        <v>1038.444</v>
      </c>
      <c r="D325" s="2">
        <v>66.697999999999993</v>
      </c>
      <c r="E325" s="3">
        <f t="shared" si="10"/>
        <v>69262.137911999991</v>
      </c>
      <c r="F325">
        <f t="shared" si="11"/>
        <v>4578573.6266727597</v>
      </c>
      <c r="G325" s="2">
        <v>1</v>
      </c>
    </row>
    <row r="326" spans="1:7" x14ac:dyDescent="0.35">
      <c r="A326">
        <v>325</v>
      </c>
      <c r="B326" s="1">
        <v>66.105000000000004</v>
      </c>
      <c r="C326" s="1">
        <v>1038.444</v>
      </c>
      <c r="D326" s="1">
        <v>66.698999999999998</v>
      </c>
      <c r="E326" s="3">
        <f t="shared" si="10"/>
        <v>69263.176355999996</v>
      </c>
      <c r="F326">
        <f t="shared" si="11"/>
        <v>4578642.2730133804</v>
      </c>
      <c r="G326" s="1">
        <v>1</v>
      </c>
    </row>
    <row r="327" spans="1:7" x14ac:dyDescent="0.35">
      <c r="A327">
        <v>326</v>
      </c>
      <c r="B327" s="2">
        <v>78.341999999999999</v>
      </c>
      <c r="C327" s="2">
        <v>1762.424</v>
      </c>
      <c r="D327" s="2">
        <v>549.52499999999998</v>
      </c>
      <c r="E327" s="3">
        <f t="shared" si="10"/>
        <v>968496.04859999998</v>
      </c>
      <c r="F327">
        <f t="shared" si="11"/>
        <v>75873917.439421192</v>
      </c>
      <c r="G327" s="2">
        <v>1</v>
      </c>
    </row>
    <row r="328" spans="1:7" x14ac:dyDescent="0.35">
      <c r="A328">
        <v>327</v>
      </c>
      <c r="B328" s="1">
        <v>78.341999999999999</v>
      </c>
      <c r="C328" s="1">
        <v>1762.424</v>
      </c>
      <c r="D328" s="1">
        <v>549.52499999999998</v>
      </c>
      <c r="E328" s="3">
        <f t="shared" si="10"/>
        <v>968496.04859999998</v>
      </c>
      <c r="F328">
        <f t="shared" si="11"/>
        <v>75873917.439421192</v>
      </c>
      <c r="G328" s="1">
        <v>1</v>
      </c>
    </row>
    <row r="329" spans="1:7" x14ac:dyDescent="0.35">
      <c r="A329">
        <v>328</v>
      </c>
      <c r="B329" s="2">
        <v>101.845</v>
      </c>
      <c r="C329" s="2">
        <v>1757.4159999999999</v>
      </c>
      <c r="D329" s="2">
        <v>580.56799999999998</v>
      </c>
      <c r="E329" s="3">
        <f t="shared" si="10"/>
        <v>1020299.492288</v>
      </c>
      <c r="F329">
        <f t="shared" si="11"/>
        <v>103912401.79207134</v>
      </c>
      <c r="G329" s="2">
        <v>1</v>
      </c>
    </row>
    <row r="330" spans="1:7" x14ac:dyDescent="0.35">
      <c r="A330">
        <v>329</v>
      </c>
      <c r="B330" s="1">
        <v>101.845</v>
      </c>
      <c r="C330" s="1">
        <v>1757.415</v>
      </c>
      <c r="D330" s="1">
        <v>580.572</v>
      </c>
      <c r="E330" s="3">
        <f t="shared" si="10"/>
        <v>1020305.94138</v>
      </c>
      <c r="F330">
        <f t="shared" si="11"/>
        <v>103913058.59984609</v>
      </c>
      <c r="G330" s="1">
        <v>1</v>
      </c>
    </row>
    <row r="331" spans="1:7" x14ac:dyDescent="0.35">
      <c r="A331">
        <v>330</v>
      </c>
      <c r="B331" s="2">
        <v>117.56100000000001</v>
      </c>
      <c r="C331" s="2">
        <v>1037.028</v>
      </c>
      <c r="D331" s="2">
        <v>378.39100000000002</v>
      </c>
      <c r="E331" s="3">
        <f t="shared" si="10"/>
        <v>392402.06194800005</v>
      </c>
      <c r="F331">
        <f t="shared" si="11"/>
        <v>46131178.804668836</v>
      </c>
      <c r="G331" s="2">
        <v>1</v>
      </c>
    </row>
    <row r="332" spans="1:7" x14ac:dyDescent="0.35">
      <c r="A332">
        <v>331</v>
      </c>
      <c r="B332" s="1">
        <v>117.95099999999999</v>
      </c>
      <c r="C332" s="1">
        <v>1036.816</v>
      </c>
      <c r="D332" s="1">
        <v>378.11900000000003</v>
      </c>
      <c r="E332" s="3">
        <f t="shared" si="10"/>
        <v>392039.82910400006</v>
      </c>
      <c r="F332">
        <f t="shared" si="11"/>
        <v>46241489.882645905</v>
      </c>
      <c r="G332" s="1">
        <v>1</v>
      </c>
    </row>
    <row r="333" spans="1:7" x14ac:dyDescent="0.35">
      <c r="A333">
        <v>332</v>
      </c>
      <c r="B333" s="2">
        <v>154.21600000000001</v>
      </c>
      <c r="C333" s="2">
        <v>1036.171</v>
      </c>
      <c r="D333" s="2">
        <v>375.51400000000001</v>
      </c>
      <c r="E333" s="3">
        <f t="shared" si="10"/>
        <v>389096.71689400001</v>
      </c>
      <c r="F333">
        <f t="shared" si="11"/>
        <v>60004939.292525105</v>
      </c>
      <c r="G333" s="2">
        <v>1</v>
      </c>
    </row>
    <row r="334" spans="1:7" x14ac:dyDescent="0.35">
      <c r="A334">
        <v>333</v>
      </c>
      <c r="B334" s="1">
        <v>145.506</v>
      </c>
      <c r="C334" s="1">
        <v>1037.4559999999999</v>
      </c>
      <c r="D334" s="1">
        <v>376.27</v>
      </c>
      <c r="E334" s="3">
        <f t="shared" si="10"/>
        <v>390363.56911999994</v>
      </c>
      <c r="F334">
        <f t="shared" si="11"/>
        <v>56800241.48837471</v>
      </c>
      <c r="G334" s="1">
        <v>1</v>
      </c>
    </row>
    <row r="335" spans="1:7" x14ac:dyDescent="0.35">
      <c r="A335">
        <v>334</v>
      </c>
      <c r="B335" s="2">
        <v>39.661999999999999</v>
      </c>
      <c r="C335" s="2">
        <v>1037.77</v>
      </c>
      <c r="D335" s="2">
        <v>526.25199999999995</v>
      </c>
      <c r="E335" s="3">
        <f t="shared" si="10"/>
        <v>546128.5380399999</v>
      </c>
      <c r="F335">
        <f t="shared" si="11"/>
        <v>21660550.075742476</v>
      </c>
      <c r="G335" s="2">
        <v>1</v>
      </c>
    </row>
    <row r="336" spans="1:7" x14ac:dyDescent="0.35">
      <c r="A336">
        <v>335</v>
      </c>
      <c r="B336" s="1">
        <v>50.302999999999997</v>
      </c>
      <c r="C336" s="1">
        <v>925.63800000000003</v>
      </c>
      <c r="D336" s="1">
        <v>507.971</v>
      </c>
      <c r="E336" s="3">
        <f t="shared" si="10"/>
        <v>470197.26049800002</v>
      </c>
      <c r="F336">
        <f t="shared" si="11"/>
        <v>23652332.794830892</v>
      </c>
      <c r="G336" s="1">
        <v>1</v>
      </c>
    </row>
    <row r="337" spans="1:7" x14ac:dyDescent="0.35">
      <c r="A337">
        <v>336</v>
      </c>
      <c r="B337" s="2">
        <v>39.661999999999999</v>
      </c>
      <c r="C337" s="2">
        <v>1037.77</v>
      </c>
      <c r="D337" s="2">
        <v>526.25199999999995</v>
      </c>
      <c r="E337" s="3">
        <f t="shared" si="10"/>
        <v>546128.5380399999</v>
      </c>
      <c r="F337">
        <f t="shared" si="11"/>
        <v>21660550.075742476</v>
      </c>
      <c r="G337" s="2">
        <v>1</v>
      </c>
    </row>
    <row r="338" spans="1:7" x14ac:dyDescent="0.35">
      <c r="A338">
        <v>337</v>
      </c>
      <c r="B338" s="1">
        <v>50.302999999999997</v>
      </c>
      <c r="C338" s="1">
        <v>925.63800000000003</v>
      </c>
      <c r="D338" s="1">
        <v>507.971</v>
      </c>
      <c r="E338" s="3">
        <f t="shared" si="10"/>
        <v>470197.26049800002</v>
      </c>
      <c r="F338">
        <f t="shared" si="11"/>
        <v>23652332.794830892</v>
      </c>
      <c r="G338" s="1">
        <v>1</v>
      </c>
    </row>
    <row r="339" spans="1:7" x14ac:dyDescent="0.35">
      <c r="A339">
        <v>338</v>
      </c>
      <c r="B339" s="2">
        <v>176.274</v>
      </c>
      <c r="C339" s="2">
        <v>830.55700000000002</v>
      </c>
      <c r="D339" s="2">
        <v>685.96</v>
      </c>
      <c r="E339" s="3">
        <f t="shared" si="10"/>
        <v>569728.87972000008</v>
      </c>
      <c r="F339">
        <f t="shared" si="11"/>
        <v>100428388.54376329</v>
      </c>
      <c r="G339" s="2">
        <v>1</v>
      </c>
    </row>
    <row r="340" spans="1:7" x14ac:dyDescent="0.35">
      <c r="A340">
        <v>339</v>
      </c>
      <c r="B340" s="1">
        <v>176.274</v>
      </c>
      <c r="C340" s="1">
        <v>830.55700000000002</v>
      </c>
      <c r="D340" s="1">
        <v>685.96</v>
      </c>
      <c r="E340" s="3">
        <f t="shared" si="10"/>
        <v>569728.87972000008</v>
      </c>
      <c r="F340">
        <f t="shared" si="11"/>
        <v>100428388.54376329</v>
      </c>
      <c r="G340" s="1">
        <v>1</v>
      </c>
    </row>
    <row r="341" spans="1:7" x14ac:dyDescent="0.35">
      <c r="A341">
        <v>340</v>
      </c>
      <c r="B341" s="2">
        <v>65.45</v>
      </c>
      <c r="C341" s="2">
        <v>814.23599999999999</v>
      </c>
      <c r="D341" s="2">
        <v>75.132999999999996</v>
      </c>
      <c r="E341" s="3">
        <f t="shared" si="10"/>
        <v>61175.993387999995</v>
      </c>
      <c r="F341">
        <f t="shared" si="11"/>
        <v>4003968.7672445998</v>
      </c>
      <c r="G341" s="2">
        <v>1</v>
      </c>
    </row>
    <row r="342" spans="1:7" x14ac:dyDescent="0.35">
      <c r="A342">
        <v>341</v>
      </c>
      <c r="B342" s="1">
        <v>65.45</v>
      </c>
      <c r="C342" s="1">
        <v>814.23599999999999</v>
      </c>
      <c r="D342" s="1">
        <v>75.132999999999996</v>
      </c>
      <c r="E342" s="3">
        <f t="shared" si="10"/>
        <v>61175.993387999995</v>
      </c>
      <c r="F342">
        <f t="shared" si="11"/>
        <v>4003968.7672445998</v>
      </c>
      <c r="G342" s="1">
        <v>1</v>
      </c>
    </row>
    <row r="343" spans="1:7" x14ac:dyDescent="0.35">
      <c r="A343">
        <v>342</v>
      </c>
      <c r="B343" s="2">
        <v>88.843000000000004</v>
      </c>
      <c r="C343" s="2">
        <v>860.39800000000002</v>
      </c>
      <c r="D343" s="2">
        <v>144.017</v>
      </c>
      <c r="E343" s="3">
        <f t="shared" si="10"/>
        <v>123911.93876600001</v>
      </c>
      <c r="F343">
        <f t="shared" si="11"/>
        <v>11008708.375787739</v>
      </c>
      <c r="G343" s="2">
        <v>1</v>
      </c>
    </row>
    <row r="344" spans="1:7" x14ac:dyDescent="0.35">
      <c r="A344">
        <v>343</v>
      </c>
      <c r="B344" s="1">
        <v>88.843000000000004</v>
      </c>
      <c r="C344" s="1">
        <v>860.39800000000002</v>
      </c>
      <c r="D344" s="1">
        <v>144.017</v>
      </c>
      <c r="E344" s="3">
        <f t="shared" si="10"/>
        <v>123911.93876600001</v>
      </c>
      <c r="F344">
        <f t="shared" si="11"/>
        <v>11008708.375787739</v>
      </c>
      <c r="G344" s="1">
        <v>1</v>
      </c>
    </row>
    <row r="345" spans="1:7" x14ac:dyDescent="0.35">
      <c r="A345">
        <v>344</v>
      </c>
      <c r="B345" s="2">
        <v>63.854999999999997</v>
      </c>
      <c r="C345" s="2">
        <v>1227.231</v>
      </c>
      <c r="D345" s="2">
        <v>419.40899999999999</v>
      </c>
      <c r="E345" s="3">
        <f t="shared" si="10"/>
        <v>514711.726479</v>
      </c>
      <c r="F345">
        <f t="shared" si="11"/>
        <v>32866917.294316541</v>
      </c>
      <c r="G345" s="2">
        <v>1</v>
      </c>
    </row>
    <row r="346" spans="1:7" x14ac:dyDescent="0.35">
      <c r="A346">
        <v>345</v>
      </c>
      <c r="B346" s="1">
        <v>128.67699999999999</v>
      </c>
      <c r="C346" s="1">
        <v>1241.08</v>
      </c>
      <c r="D346" s="1">
        <v>734.52800000000002</v>
      </c>
      <c r="E346" s="3">
        <f t="shared" si="10"/>
        <v>911608.01023999997</v>
      </c>
      <c r="F346">
        <f t="shared" si="11"/>
        <v>117302983.93365246</v>
      </c>
      <c r="G346" s="1">
        <v>1</v>
      </c>
    </row>
    <row r="347" spans="1:7" x14ac:dyDescent="0.35">
      <c r="A347">
        <v>346</v>
      </c>
      <c r="B347" s="2">
        <v>186.65299999999999</v>
      </c>
      <c r="C347" s="2">
        <v>1191.8320000000001</v>
      </c>
      <c r="D347" s="2">
        <v>1039.1289999999999</v>
      </c>
      <c r="E347" s="3">
        <f t="shared" si="10"/>
        <v>1238467.1943280001</v>
      </c>
      <c r="F347">
        <f t="shared" si="11"/>
        <v>231163617.22290418</v>
      </c>
      <c r="G347" s="2">
        <v>1</v>
      </c>
    </row>
    <row r="348" spans="1:7" x14ac:dyDescent="0.35">
      <c r="A348">
        <v>347</v>
      </c>
      <c r="B348" s="1">
        <v>215.489</v>
      </c>
      <c r="C348" s="1">
        <v>998.98599999999999</v>
      </c>
      <c r="D348" s="1">
        <v>918.31899999999996</v>
      </c>
      <c r="E348" s="3">
        <f t="shared" si="10"/>
        <v>917387.8245339999</v>
      </c>
      <c r="F348">
        <f t="shared" si="11"/>
        <v>197686984.92100713</v>
      </c>
      <c r="G348" s="1">
        <v>1</v>
      </c>
    </row>
    <row r="349" spans="1:7" x14ac:dyDescent="0.35">
      <c r="A349">
        <v>348</v>
      </c>
      <c r="B349" s="2">
        <v>215.49100000000001</v>
      </c>
      <c r="C349" s="2">
        <v>998.995</v>
      </c>
      <c r="D349" s="2">
        <v>918.32799999999997</v>
      </c>
      <c r="E349" s="3">
        <f t="shared" si="10"/>
        <v>917405.08036000002</v>
      </c>
      <c r="F349">
        <f t="shared" si="11"/>
        <v>197692538.17185679</v>
      </c>
      <c r="G349" s="2">
        <v>1</v>
      </c>
    </row>
    <row r="350" spans="1:7" x14ac:dyDescent="0.35">
      <c r="A350">
        <v>349</v>
      </c>
      <c r="B350" s="1">
        <v>195.761</v>
      </c>
      <c r="C350" s="1">
        <v>857.18</v>
      </c>
      <c r="D350" s="1">
        <v>731.88099999999997</v>
      </c>
      <c r="E350" s="3">
        <f t="shared" si="10"/>
        <v>627353.75558</v>
      </c>
      <c r="F350">
        <f t="shared" si="11"/>
        <v>122811398.54609637</v>
      </c>
      <c r="G350" s="1">
        <v>1</v>
      </c>
    </row>
    <row r="351" spans="1:7" x14ac:dyDescent="0.35">
      <c r="A351">
        <v>350</v>
      </c>
      <c r="B351" s="2">
        <v>183.58</v>
      </c>
      <c r="C351" s="2">
        <v>871.01400000000001</v>
      </c>
      <c r="D351" s="2">
        <v>753.95699999999999</v>
      </c>
      <c r="E351" s="3">
        <f t="shared" si="10"/>
        <v>656707.10239799996</v>
      </c>
      <c r="F351">
        <f t="shared" si="11"/>
        <v>120558289.85822485</v>
      </c>
      <c r="G351" s="2">
        <v>1</v>
      </c>
    </row>
    <row r="352" spans="1:7" x14ac:dyDescent="0.35">
      <c r="A352">
        <v>351</v>
      </c>
      <c r="B352" s="1">
        <v>35.006</v>
      </c>
      <c r="C352" s="1">
        <v>813.154</v>
      </c>
      <c r="D352" s="1">
        <v>252.143</v>
      </c>
      <c r="E352" s="3">
        <f t="shared" si="10"/>
        <v>205031.089022</v>
      </c>
      <c r="F352">
        <f t="shared" si="11"/>
        <v>7177318.3023041319</v>
      </c>
      <c r="G352" s="1">
        <v>1</v>
      </c>
    </row>
    <row r="353" spans="1:7" x14ac:dyDescent="0.35">
      <c r="A353">
        <v>352</v>
      </c>
      <c r="B353" s="2">
        <v>35.005000000000003</v>
      </c>
      <c r="C353" s="2">
        <v>813.154</v>
      </c>
      <c r="D353" s="2">
        <v>252.143</v>
      </c>
      <c r="E353" s="3">
        <f t="shared" si="10"/>
        <v>205031.089022</v>
      </c>
      <c r="F353">
        <f t="shared" si="11"/>
        <v>7177113.2712151101</v>
      </c>
      <c r="G353" s="2">
        <v>1</v>
      </c>
    </row>
    <row r="354" spans="1:7" x14ac:dyDescent="0.35">
      <c r="A354">
        <v>353</v>
      </c>
      <c r="B354" s="1">
        <v>39.572000000000003</v>
      </c>
      <c r="C354" s="1">
        <v>827.95500000000004</v>
      </c>
      <c r="D354" s="1">
        <v>238.70599999999999</v>
      </c>
      <c r="E354" s="3">
        <f t="shared" si="10"/>
        <v>197637.82623000001</v>
      </c>
      <c r="F354">
        <f t="shared" si="11"/>
        <v>7820924.05957356</v>
      </c>
      <c r="G354" s="1">
        <v>1</v>
      </c>
    </row>
    <row r="355" spans="1:7" x14ac:dyDescent="0.35">
      <c r="A355">
        <v>354</v>
      </c>
      <c r="B355" s="2">
        <v>59.244999999999997</v>
      </c>
      <c r="C355" s="2">
        <v>1095.8920000000001</v>
      </c>
      <c r="D355" s="2">
        <v>1005.299</v>
      </c>
      <c r="E355" s="3">
        <f t="shared" si="10"/>
        <v>1101699.1317080001</v>
      </c>
      <c r="F355">
        <f t="shared" si="11"/>
        <v>65270165.058040455</v>
      </c>
      <c r="G355" s="2">
        <v>1</v>
      </c>
    </row>
    <row r="356" spans="1:7" x14ac:dyDescent="0.35">
      <c r="A356">
        <v>355</v>
      </c>
      <c r="B356" s="1">
        <v>8.9860000000000007</v>
      </c>
      <c r="C356" s="1">
        <v>808.63400000000001</v>
      </c>
      <c r="D356" s="1">
        <v>26.178000000000001</v>
      </c>
      <c r="E356" s="3">
        <f t="shared" si="10"/>
        <v>21168.420851999999</v>
      </c>
      <c r="F356">
        <f t="shared" si="11"/>
        <v>190219.42977607201</v>
      </c>
      <c r="G356" s="1">
        <v>1</v>
      </c>
    </row>
    <row r="357" spans="1:7" x14ac:dyDescent="0.35">
      <c r="A357">
        <v>356</v>
      </c>
      <c r="B357" s="2">
        <v>8.5030000000000001</v>
      </c>
      <c r="C357" s="2">
        <v>808.29100000000005</v>
      </c>
      <c r="D357" s="2">
        <v>21.83</v>
      </c>
      <c r="E357" s="3">
        <f t="shared" si="10"/>
        <v>17644.99253</v>
      </c>
      <c r="F357">
        <f t="shared" si="11"/>
        <v>150035.37148259001</v>
      </c>
      <c r="G357" s="2">
        <v>1</v>
      </c>
    </row>
    <row r="358" spans="1:7" x14ac:dyDescent="0.35">
      <c r="A358">
        <v>357</v>
      </c>
      <c r="B358" s="1">
        <v>8.8079999999999998</v>
      </c>
      <c r="C358" s="1">
        <v>808.62599999999998</v>
      </c>
      <c r="D358" s="1">
        <v>26.103999999999999</v>
      </c>
      <c r="E358" s="3">
        <f t="shared" si="10"/>
        <v>21108.373103999998</v>
      </c>
      <c r="F358">
        <f t="shared" si="11"/>
        <v>185922.55030003199</v>
      </c>
      <c r="G358" s="1">
        <v>1</v>
      </c>
    </row>
    <row r="359" spans="1:7" x14ac:dyDescent="0.35">
      <c r="A359">
        <v>358</v>
      </c>
      <c r="B359" s="2">
        <v>4.4050000000000002</v>
      </c>
      <c r="C359" s="2">
        <v>1268.729</v>
      </c>
      <c r="D359" s="2">
        <v>452.601</v>
      </c>
      <c r="E359" s="3">
        <f t="shared" si="10"/>
        <v>574228.01412900002</v>
      </c>
      <c r="F359">
        <f t="shared" si="11"/>
        <v>2529474.4022382451</v>
      </c>
      <c r="G359" s="2">
        <v>1</v>
      </c>
    </row>
    <row r="360" spans="1:7" x14ac:dyDescent="0.35">
      <c r="A360">
        <v>359</v>
      </c>
      <c r="B360" s="1">
        <v>4.4050000000000002</v>
      </c>
      <c r="C360" s="1">
        <v>1268.729</v>
      </c>
      <c r="D360" s="1">
        <v>452.601</v>
      </c>
      <c r="E360" s="3">
        <f t="shared" si="10"/>
        <v>574228.01412900002</v>
      </c>
      <c r="F360">
        <f t="shared" si="11"/>
        <v>2529474.4022382451</v>
      </c>
      <c r="G360" s="1">
        <v>1</v>
      </c>
    </row>
    <row r="361" spans="1:7" x14ac:dyDescent="0.35">
      <c r="A361">
        <v>360</v>
      </c>
      <c r="B361" s="2">
        <v>3.766</v>
      </c>
      <c r="C361" s="2">
        <v>1226.5229999999999</v>
      </c>
      <c r="D361" s="2">
        <v>688.19899999999996</v>
      </c>
      <c r="E361" s="3">
        <f t="shared" si="10"/>
        <v>844091.90207699989</v>
      </c>
      <c r="F361">
        <f t="shared" si="11"/>
        <v>3178850.1032219818</v>
      </c>
      <c r="G361" s="2">
        <v>1</v>
      </c>
    </row>
    <row r="362" spans="1:7" x14ac:dyDescent="0.35">
      <c r="A362">
        <v>361</v>
      </c>
      <c r="B362" s="1">
        <v>3.766</v>
      </c>
      <c r="C362" s="1">
        <v>1226.5229999999999</v>
      </c>
      <c r="D362" s="1">
        <v>688.19899999999996</v>
      </c>
      <c r="E362" s="3">
        <f t="shared" si="10"/>
        <v>844091.90207699989</v>
      </c>
      <c r="F362">
        <f t="shared" si="11"/>
        <v>3178850.1032219818</v>
      </c>
      <c r="G362" s="1">
        <v>1</v>
      </c>
    </row>
    <row r="363" spans="1:7" x14ac:dyDescent="0.35">
      <c r="A363">
        <v>362</v>
      </c>
      <c r="B363" s="2">
        <v>4.8070000000000004</v>
      </c>
      <c r="C363" s="2">
        <v>1246.261</v>
      </c>
      <c r="D363" s="2">
        <v>249.70099999999999</v>
      </c>
      <c r="E363" s="3">
        <f t="shared" si="10"/>
        <v>311192.61796100001</v>
      </c>
      <c r="F363">
        <f t="shared" si="11"/>
        <v>1495902.9145385269</v>
      </c>
      <c r="G363" s="2">
        <v>1</v>
      </c>
    </row>
    <row r="364" spans="1:7" x14ac:dyDescent="0.35">
      <c r="A364">
        <v>363</v>
      </c>
      <c r="B364" s="1">
        <v>4.8070000000000004</v>
      </c>
      <c r="C364" s="1">
        <v>1246.261</v>
      </c>
      <c r="D364" s="1">
        <v>249.70099999999999</v>
      </c>
      <c r="E364" s="3">
        <f t="shared" si="10"/>
        <v>311192.61796100001</v>
      </c>
      <c r="F364">
        <f t="shared" si="11"/>
        <v>1495902.9145385269</v>
      </c>
      <c r="G364" s="1">
        <v>1</v>
      </c>
    </row>
    <row r="365" spans="1:7" x14ac:dyDescent="0.35">
      <c r="A365">
        <v>364</v>
      </c>
      <c r="B365" s="2">
        <v>2.6970000000000001</v>
      </c>
      <c r="C365" s="2">
        <v>1228.0429999999999</v>
      </c>
      <c r="D365" s="2">
        <v>524.65800000000002</v>
      </c>
      <c r="E365" s="3">
        <f t="shared" si="10"/>
        <v>644302.58429399994</v>
      </c>
      <c r="F365">
        <f t="shared" si="11"/>
        <v>1737684.0698409181</v>
      </c>
      <c r="G365" s="2">
        <v>1</v>
      </c>
    </row>
    <row r="366" spans="1:7" x14ac:dyDescent="0.35">
      <c r="A366">
        <v>365</v>
      </c>
      <c r="B366" s="1">
        <v>2.6970000000000001</v>
      </c>
      <c r="C366" s="1">
        <v>1228.0429999999999</v>
      </c>
      <c r="D366" s="1">
        <v>524.65800000000002</v>
      </c>
      <c r="E366" s="3">
        <f t="shared" si="10"/>
        <v>644302.58429399994</v>
      </c>
      <c r="F366">
        <f t="shared" si="11"/>
        <v>1737684.0698409181</v>
      </c>
      <c r="G366" s="1">
        <v>1</v>
      </c>
    </row>
    <row r="367" spans="1:7" x14ac:dyDescent="0.35">
      <c r="A367">
        <v>366</v>
      </c>
      <c r="B367" s="2">
        <v>41.65</v>
      </c>
      <c r="C367" s="2">
        <v>827.59699999999998</v>
      </c>
      <c r="D367" s="2">
        <v>55.508000000000003</v>
      </c>
      <c r="E367" s="3">
        <f t="shared" si="10"/>
        <v>45938.254276</v>
      </c>
      <c r="F367">
        <f t="shared" si="11"/>
        <v>1913328.2905953999</v>
      </c>
      <c r="G367" s="2">
        <v>1</v>
      </c>
    </row>
    <row r="368" spans="1:7" x14ac:dyDescent="0.35">
      <c r="A368">
        <v>367</v>
      </c>
      <c r="B368" s="1">
        <v>108.98699999999999</v>
      </c>
      <c r="C368" s="1">
        <v>925.65700000000004</v>
      </c>
      <c r="D368" s="1">
        <v>235.083</v>
      </c>
      <c r="E368" s="3">
        <f t="shared" si="10"/>
        <v>217606.22453100001</v>
      </c>
      <c r="F368">
        <f t="shared" si="11"/>
        <v>23716249.592960097</v>
      </c>
      <c r="G368" s="1">
        <v>1</v>
      </c>
    </row>
    <row r="369" spans="1:7" x14ac:dyDescent="0.35">
      <c r="A369">
        <v>368</v>
      </c>
      <c r="B369" s="2">
        <v>20.472999999999999</v>
      </c>
      <c r="C369" s="2">
        <v>1275.1020000000001</v>
      </c>
      <c r="D369" s="2">
        <v>41.81</v>
      </c>
      <c r="E369" s="3">
        <f t="shared" si="10"/>
        <v>53312.014620000009</v>
      </c>
      <c r="F369">
        <f t="shared" si="11"/>
        <v>1091456.8753152601</v>
      </c>
      <c r="G369" s="2">
        <v>1</v>
      </c>
    </row>
    <row r="370" spans="1:7" x14ac:dyDescent="0.35">
      <c r="A370">
        <v>369</v>
      </c>
      <c r="B370" s="1">
        <v>34.945</v>
      </c>
      <c r="C370" s="1">
        <v>901.07299999999998</v>
      </c>
      <c r="D370" s="1">
        <v>50.073</v>
      </c>
      <c r="E370" s="3">
        <f t="shared" si="10"/>
        <v>45119.428329000002</v>
      </c>
      <c r="F370">
        <f t="shared" si="11"/>
        <v>1576698.4229569049</v>
      </c>
      <c r="G370" s="1">
        <v>1</v>
      </c>
    </row>
    <row r="371" spans="1:7" x14ac:dyDescent="0.35">
      <c r="A371">
        <v>370</v>
      </c>
      <c r="B371" s="2">
        <v>66.944999999999993</v>
      </c>
      <c r="C371" s="2">
        <v>911.20899999999995</v>
      </c>
      <c r="D371" s="2">
        <v>228.18600000000001</v>
      </c>
      <c r="E371" s="3">
        <f t="shared" si="10"/>
        <v>207925.13687399999</v>
      </c>
      <c r="F371">
        <f t="shared" si="11"/>
        <v>13919548.288029928</v>
      </c>
      <c r="G371" s="2">
        <v>1</v>
      </c>
    </row>
    <row r="372" spans="1:7" x14ac:dyDescent="0.35">
      <c r="A372">
        <v>371</v>
      </c>
      <c r="B372" s="1">
        <v>63.704000000000001</v>
      </c>
      <c r="C372" s="1">
        <v>867.19600000000003</v>
      </c>
      <c r="D372" s="1">
        <v>234.00899999999999</v>
      </c>
      <c r="E372" s="3">
        <f t="shared" si="10"/>
        <v>202931.668764</v>
      </c>
      <c r="F372">
        <f t="shared" si="11"/>
        <v>12927559.026941856</v>
      </c>
      <c r="G372" s="1">
        <v>1</v>
      </c>
    </row>
    <row r="373" spans="1:7" x14ac:dyDescent="0.35">
      <c r="A373">
        <v>372</v>
      </c>
      <c r="B373" s="2">
        <v>44.804000000000002</v>
      </c>
      <c r="C373" s="2">
        <v>1209.046</v>
      </c>
      <c r="D373" s="2">
        <v>142.935</v>
      </c>
      <c r="E373" s="3">
        <f t="shared" si="10"/>
        <v>172814.99001000001</v>
      </c>
      <c r="F373">
        <f t="shared" si="11"/>
        <v>7742802.8124080403</v>
      </c>
      <c r="G373" s="2">
        <v>1</v>
      </c>
    </row>
    <row r="374" spans="1:7" x14ac:dyDescent="0.35">
      <c r="A374">
        <v>373</v>
      </c>
      <c r="B374" s="1">
        <v>60.192</v>
      </c>
      <c r="C374" s="1">
        <v>1123.604</v>
      </c>
      <c r="D374" s="1">
        <v>144.03100000000001</v>
      </c>
      <c r="E374" s="3">
        <f t="shared" si="10"/>
        <v>161833.80772400001</v>
      </c>
      <c r="F374">
        <f t="shared" si="11"/>
        <v>9741100.5545230079</v>
      </c>
      <c r="G374" s="1">
        <v>1</v>
      </c>
    </row>
    <row r="375" spans="1:7" x14ac:dyDescent="0.35">
      <c r="A375">
        <v>374</v>
      </c>
      <c r="B375" s="2">
        <v>195.13900000000001</v>
      </c>
      <c r="C375" s="2">
        <v>964.51900000000001</v>
      </c>
      <c r="D375" s="2">
        <v>235.43199999999999</v>
      </c>
      <c r="E375" s="3">
        <f t="shared" si="10"/>
        <v>227078.637208</v>
      </c>
      <c r="F375">
        <f t="shared" si="11"/>
        <v>44311898.186131909</v>
      </c>
      <c r="G375" s="2">
        <v>1</v>
      </c>
    </row>
    <row r="376" spans="1:7" x14ac:dyDescent="0.35">
      <c r="A376">
        <v>375</v>
      </c>
      <c r="B376" s="1">
        <v>37.566000000000003</v>
      </c>
      <c r="C376" s="1">
        <v>817.46199999999999</v>
      </c>
      <c r="D376" s="1">
        <v>100.876</v>
      </c>
      <c r="E376" s="3">
        <f t="shared" si="10"/>
        <v>82462.296711999996</v>
      </c>
      <c r="F376">
        <f t="shared" si="11"/>
        <v>3097778.6382829924</v>
      </c>
      <c r="G376" s="1">
        <v>1</v>
      </c>
    </row>
    <row r="377" spans="1:7" x14ac:dyDescent="0.35">
      <c r="A377">
        <v>376</v>
      </c>
      <c r="B377" s="2">
        <v>58.612000000000002</v>
      </c>
      <c r="C377" s="2">
        <v>1506.182</v>
      </c>
      <c r="D377" s="2">
        <v>72.567999999999998</v>
      </c>
      <c r="E377" s="3">
        <f t="shared" si="10"/>
        <v>109300.615376</v>
      </c>
      <c r="F377">
        <f t="shared" si="11"/>
        <v>6406327.6684181122</v>
      </c>
      <c r="G377" s="2">
        <v>1</v>
      </c>
    </row>
    <row r="378" spans="1:7" x14ac:dyDescent="0.35">
      <c r="A378">
        <v>377</v>
      </c>
      <c r="B378" s="1">
        <v>73.736000000000004</v>
      </c>
      <c r="C378" s="1">
        <v>1459.962</v>
      </c>
      <c r="D378" s="1">
        <v>54.904000000000003</v>
      </c>
      <c r="E378" s="3">
        <f t="shared" si="10"/>
        <v>80157.753647999998</v>
      </c>
      <c r="F378">
        <f t="shared" si="11"/>
        <v>5910512.122988929</v>
      </c>
      <c r="G378" s="1">
        <v>1</v>
      </c>
    </row>
    <row r="379" spans="1:7" x14ac:dyDescent="0.35">
      <c r="A379">
        <v>378</v>
      </c>
      <c r="B379" s="2">
        <v>50.459000000000003</v>
      </c>
      <c r="C379" s="2">
        <v>1460.136</v>
      </c>
      <c r="D379" s="2">
        <v>65.873000000000005</v>
      </c>
      <c r="E379" s="3">
        <f t="shared" si="10"/>
        <v>96183.538728</v>
      </c>
      <c r="F379">
        <f t="shared" si="11"/>
        <v>4853325.1806761529</v>
      </c>
      <c r="G379" s="2">
        <v>1</v>
      </c>
    </row>
    <row r="380" spans="1:7" x14ac:dyDescent="0.35">
      <c r="A380">
        <v>379</v>
      </c>
      <c r="B380" s="1">
        <v>65.929000000000002</v>
      </c>
      <c r="C380" s="1">
        <v>1507.992</v>
      </c>
      <c r="D380" s="1">
        <v>68.286000000000001</v>
      </c>
      <c r="E380" s="3">
        <f t="shared" si="10"/>
        <v>102974.741712</v>
      </c>
      <c r="F380">
        <f t="shared" si="11"/>
        <v>6789021.7463304484</v>
      </c>
      <c r="G380" s="1">
        <v>1</v>
      </c>
    </row>
    <row r="381" spans="1:7" x14ac:dyDescent="0.35">
      <c r="A381">
        <v>380</v>
      </c>
      <c r="B381" s="2">
        <v>72.269000000000005</v>
      </c>
      <c r="C381" s="2">
        <v>954.52300000000002</v>
      </c>
      <c r="D381" s="2">
        <v>544.36</v>
      </c>
      <c r="E381" s="3">
        <f t="shared" si="10"/>
        <v>519604.14028000005</v>
      </c>
      <c r="F381">
        <f t="shared" si="11"/>
        <v>37551271.613895327</v>
      </c>
      <c r="G381" s="2">
        <v>1</v>
      </c>
    </row>
    <row r="382" spans="1:7" x14ac:dyDescent="0.35">
      <c r="A382">
        <v>381</v>
      </c>
      <c r="B382" s="1">
        <v>77.423000000000002</v>
      </c>
      <c r="C382" s="1">
        <v>953.67700000000002</v>
      </c>
      <c r="D382" s="1">
        <v>550.44399999999996</v>
      </c>
      <c r="E382" s="3">
        <f t="shared" si="10"/>
        <v>524945.78258799994</v>
      </c>
      <c r="F382">
        <f t="shared" si="11"/>
        <v>40642877.325310722</v>
      </c>
      <c r="G382" s="1">
        <v>1</v>
      </c>
    </row>
    <row r="383" spans="1:7" x14ac:dyDescent="0.35">
      <c r="A383">
        <v>382</v>
      </c>
      <c r="B383" s="2">
        <v>68.644000000000005</v>
      </c>
      <c r="C383" s="2">
        <v>904.96900000000005</v>
      </c>
      <c r="D383" s="2">
        <v>161.536</v>
      </c>
      <c r="E383" s="3">
        <f t="shared" si="10"/>
        <v>146185.072384</v>
      </c>
      <c r="F383">
        <f t="shared" si="11"/>
        <v>10034728.108727297</v>
      </c>
      <c r="G383" s="2">
        <v>1</v>
      </c>
    </row>
    <row r="384" spans="1:7" x14ac:dyDescent="0.35">
      <c r="A384">
        <v>383</v>
      </c>
      <c r="B384" s="1">
        <v>57.72</v>
      </c>
      <c r="C384" s="1">
        <v>938.125</v>
      </c>
      <c r="D384" s="1">
        <v>145.77099999999999</v>
      </c>
      <c r="E384" s="3">
        <f t="shared" si="10"/>
        <v>136751.419375</v>
      </c>
      <c r="F384">
        <f t="shared" si="11"/>
        <v>7893291.926324999</v>
      </c>
      <c r="G384" s="1">
        <v>1</v>
      </c>
    </row>
    <row r="385" spans="1:7" x14ac:dyDescent="0.35">
      <c r="A385">
        <v>384</v>
      </c>
      <c r="B385" s="2">
        <v>46.698999999999998</v>
      </c>
      <c r="C385" s="2">
        <v>804.61900000000003</v>
      </c>
      <c r="D385" s="2">
        <v>87.052999999999997</v>
      </c>
      <c r="E385" s="3">
        <f t="shared" si="10"/>
        <v>70044.497807000007</v>
      </c>
      <c r="F385">
        <f t="shared" si="11"/>
        <v>3271008.0030890927</v>
      </c>
      <c r="G385" s="2">
        <v>1</v>
      </c>
    </row>
    <row r="386" spans="1:7" x14ac:dyDescent="0.35">
      <c r="A386">
        <v>385</v>
      </c>
      <c r="B386" s="1">
        <v>30.925999999999998</v>
      </c>
      <c r="C386" s="1">
        <v>1324.13</v>
      </c>
      <c r="D386" s="1">
        <v>60.774000000000001</v>
      </c>
      <c r="E386" s="3">
        <f t="shared" si="10"/>
        <v>80472.676620000013</v>
      </c>
      <c r="F386">
        <f t="shared" si="11"/>
        <v>2488697.9971501199</v>
      </c>
      <c r="G386" s="1">
        <v>1</v>
      </c>
    </row>
    <row r="387" spans="1:7" x14ac:dyDescent="0.35">
      <c r="A387">
        <v>386</v>
      </c>
      <c r="B387" s="2">
        <v>27.916</v>
      </c>
      <c r="C387" s="2">
        <v>1284.3330000000001</v>
      </c>
      <c r="D387" s="2">
        <v>68.837999999999994</v>
      </c>
      <c r="E387" s="3">
        <f t="shared" ref="E387:E450" si="12">C387*D387</f>
        <v>88410.915053999997</v>
      </c>
      <c r="F387">
        <f t="shared" ref="F387:F450" si="13">B387*C387*D387</f>
        <v>2468079.1046474641</v>
      </c>
      <c r="G387" s="2">
        <v>1</v>
      </c>
    </row>
    <row r="388" spans="1:7" x14ac:dyDescent="0.35">
      <c r="A388">
        <v>387</v>
      </c>
      <c r="B388" s="1">
        <v>82.298000000000002</v>
      </c>
      <c r="C388" s="1">
        <v>810.68499999999995</v>
      </c>
      <c r="D388" s="1">
        <v>80.786000000000001</v>
      </c>
      <c r="E388" s="3">
        <f t="shared" si="12"/>
        <v>65491.99841</v>
      </c>
      <c r="F388">
        <f t="shared" si="13"/>
        <v>5389860.4851461798</v>
      </c>
      <c r="G388" s="1">
        <v>1</v>
      </c>
    </row>
    <row r="389" spans="1:7" x14ac:dyDescent="0.35">
      <c r="A389">
        <v>388</v>
      </c>
      <c r="B389" s="2">
        <v>164.65199999999999</v>
      </c>
      <c r="C389" s="2">
        <v>863.38699999999994</v>
      </c>
      <c r="D389" s="2">
        <v>166.517</v>
      </c>
      <c r="E389" s="3">
        <f t="shared" si="12"/>
        <v>143768.61307899997</v>
      </c>
      <c r="F389">
        <f t="shared" si="13"/>
        <v>23671789.680683501</v>
      </c>
      <c r="G389" s="2">
        <v>1</v>
      </c>
    </row>
    <row r="390" spans="1:7" x14ac:dyDescent="0.35">
      <c r="A390">
        <v>389</v>
      </c>
      <c r="B390" s="1">
        <v>2.5409999999999999</v>
      </c>
      <c r="C390" s="1">
        <v>840.22799999999995</v>
      </c>
      <c r="D390" s="1">
        <v>840.35299999999995</v>
      </c>
      <c r="E390" s="3">
        <f t="shared" si="12"/>
        <v>706088.12048399996</v>
      </c>
      <c r="F390">
        <f t="shared" si="13"/>
        <v>1794169.9141498436</v>
      </c>
      <c r="G390" s="1">
        <v>1</v>
      </c>
    </row>
    <row r="391" spans="1:7" x14ac:dyDescent="0.35">
      <c r="A391">
        <v>390</v>
      </c>
      <c r="B391" s="2">
        <v>7</v>
      </c>
      <c r="C391" s="2">
        <v>840</v>
      </c>
      <c r="D391" s="2">
        <v>839.60299999999995</v>
      </c>
      <c r="E391" s="3">
        <f t="shared" si="12"/>
        <v>705266.5199999999</v>
      </c>
      <c r="F391">
        <f t="shared" si="13"/>
        <v>4936865.6399999997</v>
      </c>
      <c r="G391" s="2">
        <v>1</v>
      </c>
    </row>
    <row r="392" spans="1:7" x14ac:dyDescent="0.35">
      <c r="A392">
        <v>391</v>
      </c>
      <c r="B392" s="1">
        <v>80.872</v>
      </c>
      <c r="C392" s="1">
        <v>845.79499999999996</v>
      </c>
      <c r="D392" s="1">
        <v>91.953000000000003</v>
      </c>
      <c r="E392" s="3">
        <f t="shared" si="12"/>
        <v>77773.387634999992</v>
      </c>
      <c r="F392">
        <f t="shared" si="13"/>
        <v>6289689.4048177199</v>
      </c>
      <c r="G392" s="1">
        <v>1</v>
      </c>
    </row>
    <row r="393" spans="1:7" x14ac:dyDescent="0.35">
      <c r="A393">
        <v>392</v>
      </c>
      <c r="B393" s="2">
        <v>225.43199999999999</v>
      </c>
      <c r="C393" s="2">
        <v>1247.8130000000001</v>
      </c>
      <c r="D393" s="2">
        <v>399.01499999999999</v>
      </c>
      <c r="E393" s="3">
        <f t="shared" si="12"/>
        <v>497896.10419500002</v>
      </c>
      <c r="F393">
        <f t="shared" si="13"/>
        <v>112241714.56088723</v>
      </c>
      <c r="G393" s="2">
        <v>1</v>
      </c>
    </row>
    <row r="394" spans="1:7" x14ac:dyDescent="0.35">
      <c r="A394">
        <v>393</v>
      </c>
      <c r="B394" s="1">
        <v>266.58499999999998</v>
      </c>
      <c r="C394" s="1">
        <v>1196.7539999999999</v>
      </c>
      <c r="D394" s="1">
        <v>316.39100000000002</v>
      </c>
      <c r="E394" s="3">
        <f t="shared" si="12"/>
        <v>378642.19481399999</v>
      </c>
      <c r="F394">
        <f t="shared" si="13"/>
        <v>100940329.50449018</v>
      </c>
      <c r="G394" s="1">
        <v>1</v>
      </c>
    </row>
    <row r="395" spans="1:7" x14ac:dyDescent="0.35">
      <c r="A395">
        <v>394</v>
      </c>
      <c r="B395" s="2">
        <v>36.567999999999998</v>
      </c>
      <c r="C395" s="2">
        <v>898.23099999999999</v>
      </c>
      <c r="D395" s="2">
        <v>74.644000000000005</v>
      </c>
      <c r="E395" s="3">
        <f t="shared" si="12"/>
        <v>67047.554764</v>
      </c>
      <c r="F395">
        <f t="shared" si="13"/>
        <v>2451794.9826099519</v>
      </c>
      <c r="G395" s="2">
        <v>1</v>
      </c>
    </row>
    <row r="396" spans="1:7" x14ac:dyDescent="0.35">
      <c r="A396">
        <v>395</v>
      </c>
      <c r="B396" s="1">
        <v>158.37</v>
      </c>
      <c r="C396" s="1">
        <v>830.24900000000002</v>
      </c>
      <c r="D396" s="1">
        <v>242.08</v>
      </c>
      <c r="E396" s="3">
        <f t="shared" si="12"/>
        <v>200986.67792000002</v>
      </c>
      <c r="F396">
        <f t="shared" si="13"/>
        <v>31830260.182190403</v>
      </c>
      <c r="G396" s="1">
        <v>1</v>
      </c>
    </row>
    <row r="397" spans="1:7" x14ac:dyDescent="0.35">
      <c r="A397">
        <v>396</v>
      </c>
      <c r="B397" s="2">
        <v>8.6069999999999993</v>
      </c>
      <c r="C397" s="2">
        <v>1183.4649999999999</v>
      </c>
      <c r="D397" s="2">
        <v>127.276</v>
      </c>
      <c r="E397" s="3">
        <f t="shared" si="12"/>
        <v>150626.69133999999</v>
      </c>
      <c r="F397">
        <f t="shared" si="13"/>
        <v>1296443.9323633797</v>
      </c>
      <c r="G397" s="2">
        <v>1</v>
      </c>
    </row>
    <row r="398" spans="1:7" x14ac:dyDescent="0.35">
      <c r="A398">
        <v>397</v>
      </c>
      <c r="B398" s="1">
        <v>6.415</v>
      </c>
      <c r="C398" s="1">
        <v>1176.8499999999999</v>
      </c>
      <c r="D398" s="1">
        <v>127.82</v>
      </c>
      <c r="E398" s="3">
        <f t="shared" si="12"/>
        <v>150424.96699999998</v>
      </c>
      <c r="F398">
        <f t="shared" si="13"/>
        <v>964976.16330499982</v>
      </c>
      <c r="G398" s="1">
        <v>1</v>
      </c>
    </row>
    <row r="399" spans="1:7" x14ac:dyDescent="0.35">
      <c r="A399">
        <v>398</v>
      </c>
      <c r="B399" s="2">
        <v>27.588999999999999</v>
      </c>
      <c r="C399" s="2">
        <v>1358.076</v>
      </c>
      <c r="D399" s="2">
        <v>23.471</v>
      </c>
      <c r="E399" s="3">
        <f t="shared" si="12"/>
        <v>31875.401796000002</v>
      </c>
      <c r="F399">
        <f t="shared" si="13"/>
        <v>879410.46014984394</v>
      </c>
      <c r="G399" s="2">
        <v>1</v>
      </c>
    </row>
    <row r="400" spans="1:7" x14ac:dyDescent="0.35">
      <c r="A400">
        <v>399</v>
      </c>
      <c r="B400" s="1">
        <v>4.8890000000000002</v>
      </c>
      <c r="C400" s="1">
        <v>1329.588</v>
      </c>
      <c r="D400" s="1">
        <v>16.440000000000001</v>
      </c>
      <c r="E400" s="3">
        <f t="shared" si="12"/>
        <v>21858.426719999999</v>
      </c>
      <c r="F400">
        <f t="shared" si="13"/>
        <v>106865.84823408001</v>
      </c>
      <c r="G400" s="1">
        <v>1</v>
      </c>
    </row>
    <row r="401" spans="1:7" x14ac:dyDescent="0.35">
      <c r="A401">
        <v>400</v>
      </c>
      <c r="B401" s="2">
        <v>30.175999999999998</v>
      </c>
      <c r="C401" s="2">
        <v>1238.193</v>
      </c>
      <c r="D401" s="2">
        <v>90.834000000000003</v>
      </c>
      <c r="E401" s="3">
        <f t="shared" si="12"/>
        <v>112470.022962</v>
      </c>
      <c r="F401">
        <f t="shared" si="13"/>
        <v>3393895.4129013116</v>
      </c>
      <c r="G401" s="2">
        <v>1</v>
      </c>
    </row>
    <row r="402" spans="1:7" x14ac:dyDescent="0.35">
      <c r="A402">
        <v>401</v>
      </c>
      <c r="B402" s="1">
        <v>25.190999999999999</v>
      </c>
      <c r="C402" s="1">
        <v>1246.26</v>
      </c>
      <c r="D402" s="1">
        <v>137.84700000000001</v>
      </c>
      <c r="E402" s="3">
        <f t="shared" si="12"/>
        <v>171793.20222000001</v>
      </c>
      <c r="F402">
        <f t="shared" si="13"/>
        <v>4327642.5571240196</v>
      </c>
      <c r="G402" s="1">
        <v>1</v>
      </c>
    </row>
    <row r="403" spans="1:7" x14ac:dyDescent="0.35">
      <c r="A403">
        <v>402</v>
      </c>
      <c r="B403" s="2">
        <v>65.771000000000001</v>
      </c>
      <c r="C403" s="2">
        <v>813.53099999999995</v>
      </c>
      <c r="D403" s="2">
        <v>184.51599999999999</v>
      </c>
      <c r="E403" s="3">
        <f t="shared" si="12"/>
        <v>150109.48599599997</v>
      </c>
      <c r="F403">
        <f t="shared" si="13"/>
        <v>9872851.0034429152</v>
      </c>
      <c r="G403" s="2">
        <v>1</v>
      </c>
    </row>
    <row r="404" spans="1:7" x14ac:dyDescent="0.35">
      <c r="A404">
        <v>403</v>
      </c>
      <c r="B404" s="1">
        <v>121.322</v>
      </c>
      <c r="C404" s="1">
        <v>467.452</v>
      </c>
      <c r="D404" s="1">
        <v>322.04000000000002</v>
      </c>
      <c r="E404" s="3">
        <f t="shared" si="12"/>
        <v>150538.24208</v>
      </c>
      <c r="F404">
        <f t="shared" si="13"/>
        <v>18263600.605629761</v>
      </c>
      <c r="G404" s="1">
        <v>1</v>
      </c>
    </row>
    <row r="405" spans="1:7" x14ac:dyDescent="0.35">
      <c r="A405">
        <v>404</v>
      </c>
      <c r="B405" s="2">
        <v>18.021999999999998</v>
      </c>
      <c r="C405" s="2">
        <v>1646.99</v>
      </c>
      <c r="D405" s="2">
        <v>70.561000000000007</v>
      </c>
      <c r="E405" s="3">
        <f t="shared" si="12"/>
        <v>116213.26139000001</v>
      </c>
      <c r="F405">
        <f t="shared" si="13"/>
        <v>2094395.3967705802</v>
      </c>
      <c r="G405" s="2">
        <v>1</v>
      </c>
    </row>
    <row r="406" spans="1:7" x14ac:dyDescent="0.35">
      <c r="A406">
        <v>405</v>
      </c>
      <c r="B406" s="1">
        <v>45.404000000000003</v>
      </c>
      <c r="C406" s="1">
        <v>549.03099999999995</v>
      </c>
      <c r="D406" s="1">
        <v>421.60399999999998</v>
      </c>
      <c r="E406" s="3">
        <f t="shared" si="12"/>
        <v>231473.66572399996</v>
      </c>
      <c r="F406">
        <f t="shared" si="13"/>
        <v>10509830.318532497</v>
      </c>
      <c r="G406" s="1">
        <v>1</v>
      </c>
    </row>
    <row r="407" spans="1:7" x14ac:dyDescent="0.35">
      <c r="A407">
        <v>406</v>
      </c>
      <c r="B407" s="2">
        <v>110.23</v>
      </c>
      <c r="C407" s="2">
        <v>595.80499999999995</v>
      </c>
      <c r="D407" s="2">
        <v>455.12799999999999</v>
      </c>
      <c r="E407" s="3">
        <f t="shared" si="12"/>
        <v>271167.53803999996</v>
      </c>
      <c r="F407">
        <f t="shared" si="13"/>
        <v>29890797.7181492</v>
      </c>
      <c r="G407" s="2">
        <v>2</v>
      </c>
    </row>
    <row r="408" spans="1:7" x14ac:dyDescent="0.35">
      <c r="A408">
        <v>407</v>
      </c>
      <c r="B408" s="1">
        <v>109.854</v>
      </c>
      <c r="C408" s="1">
        <v>576.85900000000004</v>
      </c>
      <c r="D408" s="1">
        <v>446.755</v>
      </c>
      <c r="E408" s="3">
        <f t="shared" si="12"/>
        <v>257714.64254500001</v>
      </c>
      <c r="F408">
        <f t="shared" si="13"/>
        <v>28310984.342138432</v>
      </c>
      <c r="G408" s="1">
        <v>1</v>
      </c>
    </row>
    <row r="409" spans="1:7" x14ac:dyDescent="0.35">
      <c r="A409">
        <v>408</v>
      </c>
      <c r="B409" s="2">
        <v>220.63499999999999</v>
      </c>
      <c r="C409" s="2">
        <v>431.46699999999998</v>
      </c>
      <c r="D409" s="2">
        <v>206.88900000000001</v>
      </c>
      <c r="E409" s="3">
        <f t="shared" si="12"/>
        <v>89265.776163000002</v>
      </c>
      <c r="F409">
        <f t="shared" si="13"/>
        <v>19695154.523723505</v>
      </c>
      <c r="G409" s="2">
        <v>1</v>
      </c>
    </row>
    <row r="410" spans="1:7" x14ac:dyDescent="0.35">
      <c r="A410">
        <v>409</v>
      </c>
      <c r="B410" s="1">
        <v>36.786999999999999</v>
      </c>
      <c r="C410" s="1">
        <v>1101.7249999999999</v>
      </c>
      <c r="D410" s="1">
        <v>83.784000000000006</v>
      </c>
      <c r="E410" s="3">
        <f t="shared" si="12"/>
        <v>92306.9274</v>
      </c>
      <c r="F410">
        <f t="shared" si="13"/>
        <v>3395694.9382638</v>
      </c>
      <c r="G410" s="1">
        <v>1</v>
      </c>
    </row>
    <row r="411" spans="1:7" x14ac:dyDescent="0.35">
      <c r="A411">
        <v>410</v>
      </c>
      <c r="B411" s="2">
        <v>14.563000000000001</v>
      </c>
      <c r="C411" s="2">
        <v>1006.576</v>
      </c>
      <c r="D411" s="2">
        <v>30.253</v>
      </c>
      <c r="E411" s="3">
        <f t="shared" si="12"/>
        <v>30451.943728000002</v>
      </c>
      <c r="F411">
        <f t="shared" si="13"/>
        <v>443471.65651086404</v>
      </c>
      <c r="G411" s="2">
        <v>1</v>
      </c>
    </row>
    <row r="412" spans="1:7" x14ac:dyDescent="0.35">
      <c r="A412">
        <v>411</v>
      </c>
      <c r="B412" s="1">
        <v>20.975000000000001</v>
      </c>
      <c r="C412" s="1">
        <v>2339.3960000000002</v>
      </c>
      <c r="D412" s="1">
        <v>48.655999999999999</v>
      </c>
      <c r="E412" s="3">
        <f t="shared" si="12"/>
        <v>113825.65177600001</v>
      </c>
      <c r="F412">
        <f t="shared" si="13"/>
        <v>2387493.0460016006</v>
      </c>
      <c r="G412" s="1">
        <v>1</v>
      </c>
    </row>
    <row r="413" spans="1:7" x14ac:dyDescent="0.35">
      <c r="A413">
        <v>412</v>
      </c>
      <c r="B413" s="2">
        <v>36.484000000000002</v>
      </c>
      <c r="C413" s="2">
        <v>1611.9849999999999</v>
      </c>
      <c r="D413" s="2">
        <v>96.832999999999998</v>
      </c>
      <c r="E413" s="3">
        <f t="shared" si="12"/>
        <v>156093.343505</v>
      </c>
      <c r="F413">
        <f t="shared" si="13"/>
        <v>5694909.5444364194</v>
      </c>
      <c r="G413" s="2">
        <v>1</v>
      </c>
    </row>
    <row r="414" spans="1:7" x14ac:dyDescent="0.35">
      <c r="A414">
        <v>413</v>
      </c>
      <c r="B414" s="1">
        <v>21.033000000000001</v>
      </c>
      <c r="C414" s="1">
        <v>1609.723</v>
      </c>
      <c r="D414" s="1">
        <v>105.449</v>
      </c>
      <c r="E414" s="3">
        <f t="shared" si="12"/>
        <v>169743.68062699999</v>
      </c>
      <c r="F414">
        <f t="shared" si="13"/>
        <v>3570218.8346276907</v>
      </c>
      <c r="G414" s="1">
        <v>1</v>
      </c>
    </row>
    <row r="415" spans="1:7" x14ac:dyDescent="0.35">
      <c r="A415">
        <v>414</v>
      </c>
      <c r="B415" s="2">
        <v>17.855</v>
      </c>
      <c r="C415" s="2">
        <v>2091.3389999999999</v>
      </c>
      <c r="D415" s="2">
        <v>52.957999999999998</v>
      </c>
      <c r="E415" s="3">
        <f t="shared" si="12"/>
        <v>110753.130762</v>
      </c>
      <c r="F415">
        <f t="shared" si="13"/>
        <v>1977497.1497555098</v>
      </c>
      <c r="G415" s="2">
        <v>1</v>
      </c>
    </row>
    <row r="416" spans="1:7" x14ac:dyDescent="0.35">
      <c r="A416">
        <v>415</v>
      </c>
      <c r="B416" s="1">
        <v>17.463999999999999</v>
      </c>
      <c r="C416" s="1">
        <v>2019.5650000000001</v>
      </c>
      <c r="D416" s="1">
        <v>49.365000000000002</v>
      </c>
      <c r="E416" s="3">
        <f t="shared" si="12"/>
        <v>99695.826225000012</v>
      </c>
      <c r="F416">
        <f t="shared" si="13"/>
        <v>1741087.9091934001</v>
      </c>
      <c r="G416" s="1">
        <v>1</v>
      </c>
    </row>
    <row r="417" spans="1:7" x14ac:dyDescent="0.35">
      <c r="A417">
        <v>416</v>
      </c>
      <c r="B417" s="2">
        <v>39.698999999999998</v>
      </c>
      <c r="C417" s="2">
        <v>1033.691</v>
      </c>
      <c r="D417" s="2">
        <v>40.991</v>
      </c>
      <c r="E417" s="3">
        <f t="shared" si="12"/>
        <v>42372.027781000004</v>
      </c>
      <c r="F417">
        <f t="shared" si="13"/>
        <v>1682127.130877919</v>
      </c>
      <c r="G417" s="2">
        <v>1</v>
      </c>
    </row>
    <row r="418" spans="1:7" x14ac:dyDescent="0.35">
      <c r="A418">
        <v>417</v>
      </c>
      <c r="B418" s="1">
        <v>31.699000000000002</v>
      </c>
      <c r="C418" s="1">
        <v>1062.7329999999999</v>
      </c>
      <c r="D418" s="1">
        <v>44.661999999999999</v>
      </c>
      <c r="E418" s="3">
        <f t="shared" si="12"/>
        <v>47463.781245999999</v>
      </c>
      <c r="F418">
        <f t="shared" si="13"/>
        <v>1504554.4017169538</v>
      </c>
      <c r="G418" s="1">
        <v>1</v>
      </c>
    </row>
    <row r="419" spans="1:7" x14ac:dyDescent="0.35">
      <c r="A419">
        <v>418</v>
      </c>
      <c r="B419" s="2">
        <v>34.792000000000002</v>
      </c>
      <c r="C419" s="2">
        <v>1516.9680000000001</v>
      </c>
      <c r="D419" s="2">
        <v>81.091999999999999</v>
      </c>
      <c r="E419" s="3">
        <f t="shared" si="12"/>
        <v>123013.969056</v>
      </c>
      <c r="F419">
        <f t="shared" si="13"/>
        <v>4279902.0113963522</v>
      </c>
      <c r="G419" s="2">
        <v>1</v>
      </c>
    </row>
    <row r="420" spans="1:7" x14ac:dyDescent="0.35">
      <c r="A420">
        <v>419</v>
      </c>
      <c r="B420" s="1">
        <v>47.661999999999999</v>
      </c>
      <c r="C420" s="1">
        <v>1515.5360000000001</v>
      </c>
      <c r="D420" s="1">
        <v>67.501000000000005</v>
      </c>
      <c r="E420" s="3">
        <f t="shared" si="12"/>
        <v>102300.19553600001</v>
      </c>
      <c r="F420">
        <f t="shared" si="13"/>
        <v>4875831.9196368326</v>
      </c>
      <c r="G420" s="1">
        <v>1</v>
      </c>
    </row>
    <row r="421" spans="1:7" x14ac:dyDescent="0.35">
      <c r="A421">
        <v>420</v>
      </c>
      <c r="B421" s="2">
        <v>31.885999999999999</v>
      </c>
      <c r="C421" s="2">
        <v>2101.6109999999999</v>
      </c>
      <c r="D421" s="2">
        <v>150.01599999999999</v>
      </c>
      <c r="E421" s="3">
        <f t="shared" si="12"/>
        <v>315275.27577599994</v>
      </c>
      <c r="F421">
        <f t="shared" si="13"/>
        <v>10052867.443393534</v>
      </c>
      <c r="G421" s="2">
        <v>1</v>
      </c>
    </row>
    <row r="422" spans="1:7" x14ac:dyDescent="0.35">
      <c r="A422">
        <v>421</v>
      </c>
      <c r="B422" s="1">
        <v>28.965</v>
      </c>
      <c r="C422" s="1">
        <v>2102.6999999999998</v>
      </c>
      <c r="D422" s="1">
        <v>134.815</v>
      </c>
      <c r="E422" s="3">
        <f t="shared" si="12"/>
        <v>283475.50049999997</v>
      </c>
      <c r="F422">
        <f t="shared" si="13"/>
        <v>8210867.871982499</v>
      </c>
      <c r="G422" s="1">
        <v>1</v>
      </c>
    </row>
    <row r="423" spans="1:7" x14ac:dyDescent="0.35">
      <c r="A423">
        <v>422</v>
      </c>
      <c r="B423" s="2">
        <v>10.542999999999999</v>
      </c>
      <c r="C423" s="2">
        <v>814.60900000000004</v>
      </c>
      <c r="D423" s="2">
        <v>39.375999999999998</v>
      </c>
      <c r="E423" s="3">
        <f t="shared" si="12"/>
        <v>32076.043984</v>
      </c>
      <c r="F423">
        <f t="shared" si="13"/>
        <v>338177.731723312</v>
      </c>
      <c r="G423" s="2">
        <v>1</v>
      </c>
    </row>
    <row r="424" spans="1:7" x14ac:dyDescent="0.35">
      <c r="A424">
        <v>423</v>
      </c>
      <c r="B424" s="1">
        <v>10.55</v>
      </c>
      <c r="C424" s="1">
        <v>814.62900000000002</v>
      </c>
      <c r="D424" s="1">
        <v>39.203000000000003</v>
      </c>
      <c r="E424" s="3">
        <f t="shared" si="12"/>
        <v>31935.900687000005</v>
      </c>
      <c r="F424">
        <f t="shared" si="13"/>
        <v>336923.75224785006</v>
      </c>
      <c r="G424" s="1">
        <v>1</v>
      </c>
    </row>
    <row r="425" spans="1:7" x14ac:dyDescent="0.35">
      <c r="A425">
        <v>424</v>
      </c>
      <c r="B425" s="2">
        <v>88.956000000000003</v>
      </c>
      <c r="C425" s="2">
        <v>937.62300000000005</v>
      </c>
      <c r="D425" s="2">
        <v>925.44299999999998</v>
      </c>
      <c r="E425" s="3">
        <f t="shared" si="12"/>
        <v>867716.64198900003</v>
      </c>
      <c r="F425">
        <f t="shared" si="13"/>
        <v>77188601.604773477</v>
      </c>
      <c r="G425" s="2">
        <v>1</v>
      </c>
    </row>
    <row r="426" spans="1:7" x14ac:dyDescent="0.35">
      <c r="A426">
        <v>425</v>
      </c>
      <c r="B426" s="1">
        <v>0.80100000000000005</v>
      </c>
      <c r="C426" s="1">
        <v>865.03099999999995</v>
      </c>
      <c r="D426" s="1">
        <v>508.61</v>
      </c>
      <c r="E426" s="3">
        <f t="shared" si="12"/>
        <v>439963.41690999997</v>
      </c>
      <c r="F426">
        <f t="shared" si="13"/>
        <v>352410.69694490999</v>
      </c>
      <c r="G426" s="1">
        <v>1</v>
      </c>
    </row>
    <row r="427" spans="1:7" x14ac:dyDescent="0.35">
      <c r="A427">
        <v>426</v>
      </c>
      <c r="B427" s="2">
        <v>204.09100000000001</v>
      </c>
      <c r="C427" s="2">
        <v>462.33499999999998</v>
      </c>
      <c r="D427" s="2">
        <v>265.12900000000002</v>
      </c>
      <c r="E427" s="3">
        <f t="shared" si="12"/>
        <v>122578.416215</v>
      </c>
      <c r="F427">
        <f t="shared" si="13"/>
        <v>25017151.543735564</v>
      </c>
      <c r="G427" s="2">
        <v>1</v>
      </c>
    </row>
    <row r="428" spans="1:7" x14ac:dyDescent="0.35">
      <c r="A428">
        <v>427</v>
      </c>
      <c r="B428" s="1">
        <v>92.311000000000007</v>
      </c>
      <c r="C428" s="1">
        <v>848.00099999999998</v>
      </c>
      <c r="D428" s="1">
        <v>577.80999999999995</v>
      </c>
      <c r="E428" s="3">
        <f t="shared" si="12"/>
        <v>489983.45780999993</v>
      </c>
      <c r="F428">
        <f t="shared" si="13"/>
        <v>45230862.97389891</v>
      </c>
      <c r="G428" s="1">
        <v>1</v>
      </c>
    </row>
    <row r="429" spans="1:7" x14ac:dyDescent="0.35">
      <c r="A429">
        <v>428</v>
      </c>
      <c r="B429" s="2">
        <v>119.751</v>
      </c>
      <c r="C429" s="2">
        <v>1858.192</v>
      </c>
      <c r="D429" s="2">
        <v>91.891000000000005</v>
      </c>
      <c r="E429" s="3">
        <f t="shared" si="12"/>
        <v>170751.12107200001</v>
      </c>
      <c r="F429">
        <f t="shared" si="13"/>
        <v>20447617.499493074</v>
      </c>
      <c r="G429" s="2">
        <v>1</v>
      </c>
    </row>
    <row r="430" spans="1:7" x14ac:dyDescent="0.35">
      <c r="A430">
        <v>429</v>
      </c>
      <c r="B430" s="1">
        <v>76.265000000000001</v>
      </c>
      <c r="C430" s="1">
        <v>802.63300000000004</v>
      </c>
      <c r="D430" s="1">
        <v>125.672</v>
      </c>
      <c r="E430" s="3">
        <f t="shared" si="12"/>
        <v>100868.494376</v>
      </c>
      <c r="F430">
        <f t="shared" si="13"/>
        <v>7692735.7235856401</v>
      </c>
      <c r="G430" s="1">
        <v>1</v>
      </c>
    </row>
    <row r="431" spans="1:7" x14ac:dyDescent="0.35">
      <c r="A431">
        <v>430</v>
      </c>
      <c r="B431" s="2">
        <v>0.80100000000000005</v>
      </c>
      <c r="C431" s="2">
        <v>855.03800000000001</v>
      </c>
      <c r="D431" s="2">
        <v>216.55600000000001</v>
      </c>
      <c r="E431" s="3">
        <f t="shared" si="12"/>
        <v>185163.60912800001</v>
      </c>
      <c r="F431">
        <f t="shared" si="13"/>
        <v>148316.050911528</v>
      </c>
      <c r="G431" s="2">
        <v>1</v>
      </c>
    </row>
    <row r="432" spans="1:7" x14ac:dyDescent="0.35">
      <c r="A432">
        <v>431</v>
      </c>
      <c r="B432" s="1">
        <v>44.911999999999999</v>
      </c>
      <c r="C432" s="1">
        <v>644.13300000000004</v>
      </c>
      <c r="D432" s="1">
        <v>412.33199999999999</v>
      </c>
      <c r="E432" s="3">
        <f t="shared" si="12"/>
        <v>265596.64815600001</v>
      </c>
      <c r="F432">
        <f t="shared" si="13"/>
        <v>11928476.661982272</v>
      </c>
      <c r="G432" s="1">
        <v>1</v>
      </c>
    </row>
    <row r="433" spans="1:7" x14ac:dyDescent="0.35">
      <c r="A433">
        <v>432</v>
      </c>
      <c r="B433" s="2">
        <v>87.301000000000002</v>
      </c>
      <c r="C433" s="2">
        <v>1279.134</v>
      </c>
      <c r="D433" s="2">
        <v>846.09900000000005</v>
      </c>
      <c r="E433" s="3">
        <f t="shared" si="12"/>
        <v>1082273.9982660001</v>
      </c>
      <c r="F433">
        <f t="shared" si="13"/>
        <v>94483602.322620079</v>
      </c>
      <c r="G433" s="2">
        <v>1</v>
      </c>
    </row>
    <row r="434" spans="1:7" x14ac:dyDescent="0.35">
      <c r="A434">
        <v>433</v>
      </c>
      <c r="B434" s="1">
        <v>103.548</v>
      </c>
      <c r="C434" s="1">
        <v>1986.84</v>
      </c>
      <c r="D434" s="1">
        <v>348.07600000000002</v>
      </c>
      <c r="E434" s="3">
        <f t="shared" si="12"/>
        <v>691571.31984000001</v>
      </c>
      <c r="F434">
        <f t="shared" si="13"/>
        <v>71610827.026792318</v>
      </c>
      <c r="G434" s="1">
        <v>1</v>
      </c>
    </row>
    <row r="435" spans="1:7" x14ac:dyDescent="0.35">
      <c r="A435">
        <v>434</v>
      </c>
      <c r="B435" s="2">
        <v>107.304</v>
      </c>
      <c r="C435" s="2">
        <v>1986.7650000000001</v>
      </c>
      <c r="D435" s="2">
        <v>349.375</v>
      </c>
      <c r="E435" s="3">
        <f t="shared" si="12"/>
        <v>694126.02187500009</v>
      </c>
      <c r="F435">
        <f t="shared" si="13"/>
        <v>74482498.651275009</v>
      </c>
      <c r="G435" s="2">
        <v>1</v>
      </c>
    </row>
    <row r="436" spans="1:7" x14ac:dyDescent="0.35">
      <c r="A436">
        <v>435</v>
      </c>
      <c r="B436" s="1">
        <v>33.829000000000001</v>
      </c>
      <c r="C436" s="1">
        <v>891.48699999999997</v>
      </c>
      <c r="D436" s="1">
        <v>73.58</v>
      </c>
      <c r="E436" s="3">
        <f t="shared" si="12"/>
        <v>65595.613459999993</v>
      </c>
      <c r="F436">
        <f t="shared" si="13"/>
        <v>2219034.0077383397</v>
      </c>
      <c r="G436" s="1">
        <v>1</v>
      </c>
    </row>
    <row r="437" spans="1:7" x14ac:dyDescent="0.35">
      <c r="A437">
        <v>436</v>
      </c>
      <c r="B437" s="2">
        <v>28.849</v>
      </c>
      <c r="C437" s="2">
        <v>817.97</v>
      </c>
      <c r="D437" s="2">
        <v>144.14099999999999</v>
      </c>
      <c r="E437" s="3">
        <f t="shared" si="12"/>
        <v>117903.01376999999</v>
      </c>
      <c r="F437">
        <f t="shared" si="13"/>
        <v>3401384.0442507295</v>
      </c>
      <c r="G437" s="2">
        <v>1</v>
      </c>
    </row>
    <row r="438" spans="1:7" x14ac:dyDescent="0.35">
      <c r="A438">
        <v>437</v>
      </c>
      <c r="B438" s="1">
        <v>78.825999999999993</v>
      </c>
      <c r="C438" s="1">
        <v>958.13099999999997</v>
      </c>
      <c r="D438" s="1">
        <v>192.285</v>
      </c>
      <c r="E438" s="3">
        <f t="shared" si="12"/>
        <v>184234.219335</v>
      </c>
      <c r="F438">
        <f t="shared" si="13"/>
        <v>14522446.573300708</v>
      </c>
      <c r="G438" s="1">
        <v>1</v>
      </c>
    </row>
    <row r="439" spans="1:7" x14ac:dyDescent="0.35">
      <c r="A439">
        <v>438</v>
      </c>
      <c r="B439" s="2">
        <v>59.308</v>
      </c>
      <c r="C439" s="2">
        <v>2029.8679999999999</v>
      </c>
      <c r="D439" s="2">
        <v>86.486999999999995</v>
      </c>
      <c r="E439" s="3">
        <f t="shared" si="12"/>
        <v>175557.19371599998</v>
      </c>
      <c r="F439">
        <f t="shared" si="13"/>
        <v>10411946.044908527</v>
      </c>
      <c r="G439" s="2">
        <v>1</v>
      </c>
    </row>
    <row r="440" spans="1:7" x14ac:dyDescent="0.35">
      <c r="A440">
        <v>439</v>
      </c>
      <c r="B440" s="1">
        <v>119.48399999999999</v>
      </c>
      <c r="C440" s="1">
        <v>1858.175</v>
      </c>
      <c r="D440" s="1">
        <v>91.826999999999998</v>
      </c>
      <c r="E440" s="3">
        <f t="shared" si="12"/>
        <v>170630.635725</v>
      </c>
      <c r="F440">
        <f t="shared" si="13"/>
        <v>20387630.878965899</v>
      </c>
      <c r="G440" s="1">
        <v>1</v>
      </c>
    </row>
    <row r="441" spans="1:7" x14ac:dyDescent="0.35">
      <c r="A441">
        <v>440</v>
      </c>
      <c r="B441" s="2">
        <v>78.512</v>
      </c>
      <c r="C441" s="2">
        <v>966.06100000000004</v>
      </c>
      <c r="D441" s="2">
        <v>183.78100000000001</v>
      </c>
      <c r="E441" s="3">
        <f t="shared" si="12"/>
        <v>177543.65664100001</v>
      </c>
      <c r="F441">
        <f t="shared" si="13"/>
        <v>13939307.570198193</v>
      </c>
      <c r="G441" s="2">
        <v>1</v>
      </c>
    </row>
    <row r="442" spans="1:7" x14ac:dyDescent="0.35">
      <c r="A442">
        <v>441</v>
      </c>
      <c r="B442" s="1">
        <v>55.02</v>
      </c>
      <c r="C442" s="1">
        <v>1363.037</v>
      </c>
      <c r="D442" s="1">
        <v>173.55799999999999</v>
      </c>
      <c r="E442" s="3">
        <f t="shared" si="12"/>
        <v>236565.97564600001</v>
      </c>
      <c r="F442">
        <f t="shared" si="13"/>
        <v>13015859.98004292</v>
      </c>
      <c r="G442" s="1">
        <v>1</v>
      </c>
    </row>
    <row r="443" spans="1:7" x14ac:dyDescent="0.35">
      <c r="A443">
        <v>442</v>
      </c>
      <c r="B443" s="2">
        <v>96.328999999999994</v>
      </c>
      <c r="C443" s="2">
        <v>1278.2940000000001</v>
      </c>
      <c r="D443" s="2">
        <v>869.28899999999999</v>
      </c>
      <c r="E443" s="3">
        <f t="shared" si="12"/>
        <v>1111206.9129660001</v>
      </c>
      <c r="F443">
        <f t="shared" si="13"/>
        <v>107041450.71910182</v>
      </c>
      <c r="G443" s="2">
        <v>1</v>
      </c>
    </row>
    <row r="444" spans="1:7" x14ac:dyDescent="0.35">
      <c r="A444">
        <v>443</v>
      </c>
      <c r="B444" s="1">
        <v>43.018999999999998</v>
      </c>
      <c r="C444" s="1">
        <v>817.14700000000005</v>
      </c>
      <c r="D444" s="1">
        <v>145.67599999999999</v>
      </c>
      <c r="E444" s="3">
        <f t="shared" si="12"/>
        <v>119038.706372</v>
      </c>
      <c r="F444">
        <f t="shared" si="13"/>
        <v>5120926.1094170678</v>
      </c>
      <c r="G444" s="1">
        <v>1</v>
      </c>
    </row>
    <row r="445" spans="1:7" x14ac:dyDescent="0.35">
      <c r="A445">
        <v>444</v>
      </c>
      <c r="B445" s="2">
        <v>47.737000000000002</v>
      </c>
      <c r="C445" s="2">
        <v>1171.52</v>
      </c>
      <c r="D445" s="2">
        <v>165.05600000000001</v>
      </c>
      <c r="E445" s="3">
        <f t="shared" si="12"/>
        <v>193366.40512000001</v>
      </c>
      <c r="F445">
        <f t="shared" si="13"/>
        <v>9230732.0812134407</v>
      </c>
      <c r="G445" s="2">
        <v>1</v>
      </c>
    </row>
    <row r="446" spans="1:7" x14ac:dyDescent="0.35">
      <c r="A446">
        <v>445</v>
      </c>
      <c r="B446" s="1">
        <v>47.734999999999999</v>
      </c>
      <c r="C446" s="1">
        <v>1171.52</v>
      </c>
      <c r="D446" s="1">
        <v>165.05699999999999</v>
      </c>
      <c r="E446" s="3">
        <f t="shared" si="12"/>
        <v>193367.57663999998</v>
      </c>
      <c r="F446">
        <f t="shared" si="13"/>
        <v>9230401.270910399</v>
      </c>
      <c r="G446" s="1">
        <v>1</v>
      </c>
    </row>
    <row r="447" spans="1:7" x14ac:dyDescent="0.35">
      <c r="A447">
        <v>446</v>
      </c>
      <c r="B447" s="2">
        <v>47.314</v>
      </c>
      <c r="C447" s="2">
        <v>1311.2940000000001</v>
      </c>
      <c r="D447" s="2">
        <v>270.238</v>
      </c>
      <c r="E447" s="3">
        <f t="shared" si="12"/>
        <v>354361.46797200001</v>
      </c>
      <c r="F447">
        <f t="shared" si="13"/>
        <v>16766258.49562721</v>
      </c>
      <c r="G447" s="2">
        <v>1</v>
      </c>
    </row>
    <row r="448" spans="1:7" x14ac:dyDescent="0.35">
      <c r="A448">
        <v>447</v>
      </c>
      <c r="B448" s="1">
        <v>57.276000000000003</v>
      </c>
      <c r="C448" s="1">
        <v>1997.7660000000001</v>
      </c>
      <c r="D448" s="1">
        <v>95.183000000000007</v>
      </c>
      <c r="E448" s="3">
        <f t="shared" si="12"/>
        <v>190153.36117800002</v>
      </c>
      <c r="F448">
        <f t="shared" si="13"/>
        <v>10891223.91483113</v>
      </c>
      <c r="G448" s="1">
        <v>1</v>
      </c>
    </row>
    <row r="449" spans="1:7" x14ac:dyDescent="0.35">
      <c r="A449">
        <v>448</v>
      </c>
      <c r="B449" s="2">
        <v>72.093000000000004</v>
      </c>
      <c r="C449" s="2">
        <v>878.48500000000001</v>
      </c>
      <c r="D449" s="2">
        <v>60.005000000000003</v>
      </c>
      <c r="E449" s="3">
        <f t="shared" si="12"/>
        <v>52713.492425000004</v>
      </c>
      <c r="F449">
        <f t="shared" si="13"/>
        <v>3800273.8093955256</v>
      </c>
      <c r="G449" s="2">
        <v>1</v>
      </c>
    </row>
    <row r="450" spans="1:7" x14ac:dyDescent="0.35">
      <c r="A450">
        <v>449</v>
      </c>
      <c r="B450" s="1">
        <v>1.2</v>
      </c>
      <c r="C450" s="1">
        <v>700.5</v>
      </c>
      <c r="D450" s="1">
        <v>491.88400000000001</v>
      </c>
      <c r="E450" s="3">
        <f t="shared" si="12"/>
        <v>344564.74200000003</v>
      </c>
      <c r="F450">
        <f t="shared" si="13"/>
        <v>413477.69040000002</v>
      </c>
      <c r="G450" s="1">
        <v>1</v>
      </c>
    </row>
    <row r="451" spans="1:7" x14ac:dyDescent="0.35">
      <c r="A451">
        <v>450</v>
      </c>
      <c r="B451" s="2">
        <v>24.89</v>
      </c>
      <c r="C451" s="2">
        <v>806.46799999999996</v>
      </c>
      <c r="D451" s="2">
        <v>68.456999999999994</v>
      </c>
      <c r="E451" s="3">
        <f t="shared" ref="E451:E514" si="14">C451*D451</f>
        <v>55208.379875999992</v>
      </c>
      <c r="F451">
        <f t="shared" ref="F451:F514" si="15">B451*C451*D451</f>
        <v>1374136.5751136397</v>
      </c>
      <c r="G451" s="2">
        <v>1</v>
      </c>
    </row>
    <row r="452" spans="1:7" x14ac:dyDescent="0.35">
      <c r="A452">
        <v>451</v>
      </c>
      <c r="B452" s="1">
        <v>1.2</v>
      </c>
      <c r="C452" s="1">
        <v>600.63599999999997</v>
      </c>
      <c r="D452" s="1">
        <v>613.16999999999996</v>
      </c>
      <c r="E452" s="3">
        <f t="shared" si="14"/>
        <v>368291.97611999995</v>
      </c>
      <c r="F452">
        <f t="shared" si="15"/>
        <v>441950.37134399998</v>
      </c>
      <c r="G452" s="1">
        <v>1</v>
      </c>
    </row>
    <row r="453" spans="1:7" x14ac:dyDescent="0.35">
      <c r="A453">
        <v>452</v>
      </c>
      <c r="B453" s="2">
        <v>30.614000000000001</v>
      </c>
      <c r="C453" s="2">
        <v>915.20299999999997</v>
      </c>
      <c r="D453" s="2">
        <v>121.28700000000001</v>
      </c>
      <c r="E453" s="3">
        <f t="shared" si="14"/>
        <v>111002.226261</v>
      </c>
      <c r="F453">
        <f t="shared" si="15"/>
        <v>3398222.154754254</v>
      </c>
      <c r="G453" s="2">
        <v>1</v>
      </c>
    </row>
    <row r="454" spans="1:7" x14ac:dyDescent="0.35">
      <c r="A454">
        <v>453</v>
      </c>
      <c r="B454" s="1">
        <v>0.80100000000000005</v>
      </c>
      <c r="C454" s="1">
        <v>856.30499999999995</v>
      </c>
      <c r="D454" s="1">
        <v>219.51599999999999</v>
      </c>
      <c r="E454" s="3">
        <f t="shared" si="14"/>
        <v>187972.64837999997</v>
      </c>
      <c r="F454">
        <f t="shared" si="15"/>
        <v>150566.09135238</v>
      </c>
      <c r="G454" s="1">
        <v>1</v>
      </c>
    </row>
    <row r="455" spans="1:7" x14ac:dyDescent="0.35">
      <c r="A455">
        <v>454</v>
      </c>
      <c r="B455" s="2">
        <v>74.036000000000001</v>
      </c>
      <c r="C455" s="2">
        <v>871.93700000000001</v>
      </c>
      <c r="D455" s="2">
        <v>62.552999999999997</v>
      </c>
      <c r="E455" s="3">
        <f t="shared" si="14"/>
        <v>54542.275160999998</v>
      </c>
      <c r="F455">
        <f t="shared" si="15"/>
        <v>4038091.8838197957</v>
      </c>
      <c r="G455" s="2">
        <v>1</v>
      </c>
    </row>
    <row r="456" spans="1:7" x14ac:dyDescent="0.35">
      <c r="A456">
        <v>455</v>
      </c>
      <c r="B456" s="1">
        <v>24.887</v>
      </c>
      <c r="C456" s="1">
        <v>801.02200000000005</v>
      </c>
      <c r="D456" s="1">
        <v>38.902000000000001</v>
      </c>
      <c r="E456" s="3">
        <f t="shared" si="14"/>
        <v>31161.357844000002</v>
      </c>
      <c r="F456">
        <f t="shared" si="15"/>
        <v>775512.71266362816</v>
      </c>
      <c r="G456" s="1">
        <v>1</v>
      </c>
    </row>
    <row r="457" spans="1:7" x14ac:dyDescent="0.35">
      <c r="A457">
        <v>456</v>
      </c>
      <c r="B457" s="2">
        <v>82.421999999999997</v>
      </c>
      <c r="C457" s="2">
        <v>755.51800000000003</v>
      </c>
      <c r="D457" s="2">
        <v>440.25400000000002</v>
      </c>
      <c r="E457" s="3">
        <f t="shared" si="14"/>
        <v>332619.82157200004</v>
      </c>
      <c r="F457">
        <f t="shared" si="15"/>
        <v>27415190.933607385</v>
      </c>
      <c r="G457" s="2">
        <v>1</v>
      </c>
    </row>
    <row r="458" spans="1:7" x14ac:dyDescent="0.35">
      <c r="A458">
        <v>457</v>
      </c>
      <c r="B458" s="1">
        <v>92.421999999999997</v>
      </c>
      <c r="C458" s="1">
        <v>582.18299999999999</v>
      </c>
      <c r="D458" s="1">
        <v>428.82</v>
      </c>
      <c r="E458" s="3">
        <f t="shared" si="14"/>
        <v>249651.71406</v>
      </c>
      <c r="F458">
        <f t="shared" si="15"/>
        <v>23073310.716853317</v>
      </c>
      <c r="G458" s="1">
        <v>1</v>
      </c>
    </row>
    <row r="459" spans="1:7" x14ac:dyDescent="0.35">
      <c r="A459">
        <v>458</v>
      </c>
      <c r="B459" s="2">
        <v>92.290999999999997</v>
      </c>
      <c r="C459" s="2">
        <v>571.10500000000002</v>
      </c>
      <c r="D459" s="2">
        <v>439.173</v>
      </c>
      <c r="E459" s="3">
        <f t="shared" si="14"/>
        <v>250813.89616500001</v>
      </c>
      <c r="F459">
        <f t="shared" si="15"/>
        <v>23147865.290964015</v>
      </c>
      <c r="G459" s="2">
        <v>1</v>
      </c>
    </row>
    <row r="460" spans="1:7" x14ac:dyDescent="0.35">
      <c r="A460">
        <v>459</v>
      </c>
      <c r="B460" s="1">
        <v>36.15</v>
      </c>
      <c r="C460" s="1">
        <v>850.46799999999996</v>
      </c>
      <c r="D460" s="1">
        <v>39.26</v>
      </c>
      <c r="E460" s="3">
        <f t="shared" si="14"/>
        <v>33389.373679999997</v>
      </c>
      <c r="F460">
        <f t="shared" si="15"/>
        <v>1207025.8585319999</v>
      </c>
      <c r="G460" s="1">
        <v>1</v>
      </c>
    </row>
    <row r="461" spans="1:7" x14ac:dyDescent="0.35">
      <c r="A461">
        <v>460</v>
      </c>
      <c r="B461" s="2">
        <v>36.151000000000003</v>
      </c>
      <c r="C461" s="2">
        <v>850.46799999999996</v>
      </c>
      <c r="D461" s="2">
        <v>39.26</v>
      </c>
      <c r="E461" s="3">
        <f t="shared" si="14"/>
        <v>33389.373679999997</v>
      </c>
      <c r="F461">
        <f t="shared" si="15"/>
        <v>1207059.24790568</v>
      </c>
      <c r="G461" s="2">
        <v>1</v>
      </c>
    </row>
    <row r="462" spans="1:7" x14ac:dyDescent="0.35">
      <c r="A462">
        <v>461</v>
      </c>
      <c r="B462" s="1">
        <v>66.391999999999996</v>
      </c>
      <c r="C462" s="1">
        <v>622.22</v>
      </c>
      <c r="D462" s="1">
        <v>113.254</v>
      </c>
      <c r="E462" s="3">
        <f t="shared" si="14"/>
        <v>70468.903880000013</v>
      </c>
      <c r="F462">
        <f t="shared" si="15"/>
        <v>4678571.4664009605</v>
      </c>
      <c r="G462" s="1">
        <v>1</v>
      </c>
    </row>
    <row r="463" spans="1:7" x14ac:dyDescent="0.35">
      <c r="A463">
        <v>462</v>
      </c>
      <c r="B463" s="2">
        <v>63.987000000000002</v>
      </c>
      <c r="C463" s="2">
        <v>833.93499999999995</v>
      </c>
      <c r="D463" s="2">
        <v>299.536</v>
      </c>
      <c r="E463" s="3">
        <f t="shared" si="14"/>
        <v>249793.55415999997</v>
      </c>
      <c r="F463">
        <f t="shared" si="15"/>
        <v>15983540.150035918</v>
      </c>
      <c r="G463" s="2">
        <v>1</v>
      </c>
    </row>
    <row r="464" spans="1:7" x14ac:dyDescent="0.35">
      <c r="A464">
        <v>463</v>
      </c>
      <c r="B464" s="1">
        <v>61.741999999999997</v>
      </c>
      <c r="C464" s="1">
        <v>897.45299999999997</v>
      </c>
      <c r="D464" s="1">
        <v>305.33999999999997</v>
      </c>
      <c r="E464" s="3">
        <f t="shared" si="14"/>
        <v>274028.29901999998</v>
      </c>
      <c r="F464">
        <f t="shared" si="15"/>
        <v>16919055.238092836</v>
      </c>
      <c r="G464" s="1">
        <v>1</v>
      </c>
    </row>
    <row r="465" spans="1:7" x14ac:dyDescent="0.35">
      <c r="A465">
        <v>464</v>
      </c>
      <c r="B465" s="2">
        <v>12.419</v>
      </c>
      <c r="C465" s="2">
        <v>800.58500000000004</v>
      </c>
      <c r="D465" s="2">
        <v>363.58</v>
      </c>
      <c r="E465" s="3">
        <f t="shared" si="14"/>
        <v>291076.69429999997</v>
      </c>
      <c r="F465">
        <f t="shared" si="15"/>
        <v>3614881.4665117003</v>
      </c>
      <c r="G465" s="2">
        <v>1</v>
      </c>
    </row>
    <row r="466" spans="1:7" x14ac:dyDescent="0.35">
      <c r="A466">
        <v>465</v>
      </c>
      <c r="B466" s="1">
        <v>28.145</v>
      </c>
      <c r="C466" s="1">
        <v>899.31100000000004</v>
      </c>
      <c r="D466" s="1">
        <v>52.869</v>
      </c>
      <c r="E466" s="3">
        <f t="shared" si="14"/>
        <v>47545.673259000003</v>
      </c>
      <c r="F466">
        <f t="shared" si="15"/>
        <v>1338172.973874555</v>
      </c>
      <c r="G466" s="1">
        <v>1</v>
      </c>
    </row>
    <row r="467" spans="1:7" x14ac:dyDescent="0.35">
      <c r="A467">
        <v>466</v>
      </c>
      <c r="B467" s="2">
        <v>72.340999999999994</v>
      </c>
      <c r="C467" s="2">
        <v>523.91899999999998</v>
      </c>
      <c r="D467" s="2">
        <v>450.029</v>
      </c>
      <c r="E467" s="3">
        <f t="shared" si="14"/>
        <v>235778.743651</v>
      </c>
      <c r="F467">
        <f t="shared" si="15"/>
        <v>17056470.094456989</v>
      </c>
      <c r="G467" s="2">
        <v>1</v>
      </c>
    </row>
    <row r="468" spans="1:7" x14ac:dyDescent="0.35">
      <c r="A468">
        <v>467</v>
      </c>
      <c r="B468" s="1">
        <v>1</v>
      </c>
      <c r="C468" s="1">
        <v>488.84100000000001</v>
      </c>
      <c r="D468" s="1">
        <v>511.95800000000003</v>
      </c>
      <c r="E468" s="3">
        <f t="shared" si="14"/>
        <v>250266.06067800001</v>
      </c>
      <c r="F468">
        <f t="shared" si="15"/>
        <v>250266.06067800001</v>
      </c>
      <c r="G468" s="1">
        <v>1</v>
      </c>
    </row>
    <row r="469" spans="1:7" x14ac:dyDescent="0.35">
      <c r="A469">
        <v>468</v>
      </c>
      <c r="B469" s="2">
        <v>391.83</v>
      </c>
      <c r="C469" s="2">
        <v>978.79100000000005</v>
      </c>
      <c r="D469" s="2">
        <v>681.48500000000001</v>
      </c>
      <c r="E469" s="3">
        <f t="shared" si="14"/>
        <v>667031.38463500002</v>
      </c>
      <c r="F469">
        <f t="shared" si="15"/>
        <v>261362907.44153205</v>
      </c>
      <c r="G469" s="2">
        <v>1</v>
      </c>
    </row>
    <row r="470" spans="1:7" x14ac:dyDescent="0.35">
      <c r="A470">
        <v>469</v>
      </c>
      <c r="B470" s="1">
        <v>327.54199999999997</v>
      </c>
      <c r="C470" s="1">
        <v>861.29899999999998</v>
      </c>
      <c r="D470" s="1">
        <v>618.79300000000001</v>
      </c>
      <c r="E470" s="3">
        <f t="shared" si="14"/>
        <v>532965.79210700002</v>
      </c>
      <c r="F470">
        <f t="shared" si="15"/>
        <v>174568681.47831097</v>
      </c>
      <c r="G470" s="1">
        <v>1</v>
      </c>
    </row>
    <row r="471" spans="1:7" x14ac:dyDescent="0.35">
      <c r="A471">
        <v>470</v>
      </c>
      <c r="B471" s="2">
        <v>390.41500000000002</v>
      </c>
      <c r="C471" s="2">
        <v>979.03200000000004</v>
      </c>
      <c r="D471" s="2">
        <v>678.06100000000004</v>
      </c>
      <c r="E471" s="3">
        <f t="shared" si="14"/>
        <v>663843.41695200012</v>
      </c>
      <c r="F471">
        <f t="shared" si="15"/>
        <v>259174427.62931511</v>
      </c>
      <c r="G471" s="2">
        <v>1</v>
      </c>
    </row>
    <row r="472" spans="1:7" x14ac:dyDescent="0.35">
      <c r="A472">
        <v>471</v>
      </c>
      <c r="B472" s="1">
        <v>109.098</v>
      </c>
      <c r="C472" s="1">
        <v>801.50800000000004</v>
      </c>
      <c r="D472" s="1">
        <v>265.66199999999998</v>
      </c>
      <c r="E472" s="3">
        <f t="shared" si="14"/>
        <v>212930.21829600001</v>
      </c>
      <c r="F472">
        <f t="shared" si="15"/>
        <v>23230260.955657005</v>
      </c>
      <c r="G472" s="1">
        <v>1</v>
      </c>
    </row>
    <row r="473" spans="1:7" x14ac:dyDescent="0.35">
      <c r="A473">
        <v>472</v>
      </c>
      <c r="B473" s="2">
        <v>109.102</v>
      </c>
      <c r="C473" s="2">
        <v>801.51499999999999</v>
      </c>
      <c r="D473" s="2">
        <v>265.65699999999998</v>
      </c>
      <c r="E473" s="3">
        <f t="shared" si="14"/>
        <v>212928.07035499997</v>
      </c>
      <c r="F473">
        <f t="shared" si="15"/>
        <v>23230878.331871208</v>
      </c>
      <c r="G473" s="2">
        <v>1</v>
      </c>
    </row>
    <row r="474" spans="1:7" x14ac:dyDescent="0.35">
      <c r="A474">
        <v>473</v>
      </c>
      <c r="B474" s="1">
        <v>193.89</v>
      </c>
      <c r="C474" s="1">
        <v>1156.067</v>
      </c>
      <c r="D474" s="1">
        <v>526.46400000000006</v>
      </c>
      <c r="E474" s="3">
        <f t="shared" si="14"/>
        <v>608627.65708800009</v>
      </c>
      <c r="F474">
        <f t="shared" si="15"/>
        <v>118006816.43279232</v>
      </c>
      <c r="G474" s="1">
        <v>1</v>
      </c>
    </row>
    <row r="475" spans="1:7" x14ac:dyDescent="0.35">
      <c r="A475">
        <v>474</v>
      </c>
      <c r="B475" s="2">
        <v>230.244</v>
      </c>
      <c r="C475" s="2">
        <v>1114.674</v>
      </c>
      <c r="D475" s="2">
        <v>510.50400000000002</v>
      </c>
      <c r="E475" s="3">
        <f t="shared" si="14"/>
        <v>569045.53569599998</v>
      </c>
      <c r="F475">
        <f t="shared" si="15"/>
        <v>131019320.32078983</v>
      </c>
      <c r="G475" s="2">
        <v>1</v>
      </c>
    </row>
    <row r="476" spans="1:7" x14ac:dyDescent="0.35">
      <c r="A476">
        <v>475</v>
      </c>
      <c r="B476" s="1">
        <v>145.661</v>
      </c>
      <c r="C476" s="1">
        <v>934.77700000000004</v>
      </c>
      <c r="D476" s="1">
        <v>518.52800000000002</v>
      </c>
      <c r="E476" s="3">
        <f t="shared" si="14"/>
        <v>484708.04825600004</v>
      </c>
      <c r="F476">
        <f t="shared" si="15"/>
        <v>70603059.017017215</v>
      </c>
      <c r="G476" s="1">
        <v>1</v>
      </c>
    </row>
    <row r="477" spans="1:7" x14ac:dyDescent="0.35">
      <c r="A477">
        <v>476</v>
      </c>
      <c r="B477" s="2">
        <v>9.1989999999999998</v>
      </c>
      <c r="C477" s="2">
        <v>773.18499999999995</v>
      </c>
      <c r="D477" s="2">
        <v>404.64600000000002</v>
      </c>
      <c r="E477" s="3">
        <f t="shared" si="14"/>
        <v>312866.21750999999</v>
      </c>
      <c r="F477">
        <f t="shared" si="15"/>
        <v>2878056.3348744898</v>
      </c>
      <c r="G477" s="2">
        <v>1</v>
      </c>
    </row>
    <row r="478" spans="1:7" x14ac:dyDescent="0.35">
      <c r="A478">
        <v>477</v>
      </c>
      <c r="B478" s="1">
        <v>9.1809999999999992</v>
      </c>
      <c r="C478" s="1">
        <v>773.14499999999998</v>
      </c>
      <c r="D478" s="1">
        <v>404.65199999999999</v>
      </c>
      <c r="E478" s="3">
        <f t="shared" si="14"/>
        <v>312854.67053999996</v>
      </c>
      <c r="F478">
        <f t="shared" si="15"/>
        <v>2872318.7302277396</v>
      </c>
      <c r="G478" s="1">
        <v>1</v>
      </c>
    </row>
    <row r="479" spans="1:7" x14ac:dyDescent="0.35">
      <c r="A479">
        <v>478</v>
      </c>
      <c r="B479" s="2">
        <v>146.16</v>
      </c>
      <c r="C479" s="2">
        <v>933.24</v>
      </c>
      <c r="D479" s="2">
        <v>518.00599999999997</v>
      </c>
      <c r="E479" s="3">
        <f t="shared" si="14"/>
        <v>483423.91943999997</v>
      </c>
      <c r="F479">
        <f t="shared" si="15"/>
        <v>70657240.065350398</v>
      </c>
      <c r="G479" s="2">
        <v>1</v>
      </c>
    </row>
    <row r="480" spans="1:7" x14ac:dyDescent="0.35">
      <c r="A480">
        <v>479</v>
      </c>
      <c r="B480" s="1">
        <v>51.4</v>
      </c>
      <c r="C480" s="1">
        <v>1112.8800000000001</v>
      </c>
      <c r="D480" s="1">
        <v>417.12799999999999</v>
      </c>
      <c r="E480" s="3">
        <f t="shared" si="14"/>
        <v>464213.40864000004</v>
      </c>
      <c r="F480">
        <f t="shared" si="15"/>
        <v>23860569.204096001</v>
      </c>
      <c r="G480" s="1">
        <v>1</v>
      </c>
    </row>
    <row r="481" spans="1:7" x14ac:dyDescent="0.35">
      <c r="A481">
        <v>480</v>
      </c>
      <c r="B481" s="2">
        <v>39.045000000000002</v>
      </c>
      <c r="C481" s="2">
        <v>823.89099999999996</v>
      </c>
      <c r="D481" s="2">
        <v>297.36500000000001</v>
      </c>
      <c r="E481" s="3">
        <f t="shared" si="14"/>
        <v>244996.34721499999</v>
      </c>
      <c r="F481">
        <f t="shared" si="15"/>
        <v>9565882.3770096749</v>
      </c>
      <c r="G481" s="2">
        <v>1</v>
      </c>
    </row>
    <row r="482" spans="1:7" x14ac:dyDescent="0.35">
      <c r="A482">
        <v>481</v>
      </c>
      <c r="B482" s="1">
        <v>28.832999999999998</v>
      </c>
      <c r="C482" s="1">
        <v>481.54700000000003</v>
      </c>
      <c r="D482" s="1">
        <v>450.64100000000002</v>
      </c>
      <c r="E482" s="3">
        <f t="shared" si="14"/>
        <v>217004.82162700003</v>
      </c>
      <c r="F482">
        <f t="shared" si="15"/>
        <v>6256900.0219712909</v>
      </c>
      <c r="G482" s="1">
        <v>1</v>
      </c>
    </row>
    <row r="483" spans="1:7" x14ac:dyDescent="0.35">
      <c r="A483">
        <v>482</v>
      </c>
      <c r="B483" s="2">
        <v>2.3319999999999999</v>
      </c>
      <c r="C483" s="2">
        <v>483.61200000000002</v>
      </c>
      <c r="D483" s="2">
        <v>480.45</v>
      </c>
      <c r="E483" s="3">
        <f t="shared" si="14"/>
        <v>232351.3854</v>
      </c>
      <c r="F483">
        <f t="shared" si="15"/>
        <v>541843.43075279996</v>
      </c>
      <c r="G483" s="2">
        <v>1</v>
      </c>
    </row>
    <row r="484" spans="1:7" x14ac:dyDescent="0.35">
      <c r="A484">
        <v>483</v>
      </c>
      <c r="B484" s="1">
        <v>8.9659999999999993</v>
      </c>
      <c r="C484" s="1">
        <v>956.50599999999997</v>
      </c>
      <c r="D484" s="1">
        <v>418.64499999999998</v>
      </c>
      <c r="E484" s="3">
        <f t="shared" si="14"/>
        <v>400436.45436999999</v>
      </c>
      <c r="F484">
        <f t="shared" si="15"/>
        <v>3590313.2498814198</v>
      </c>
      <c r="G484" s="1">
        <v>1</v>
      </c>
    </row>
    <row r="485" spans="1:7" x14ac:dyDescent="0.35">
      <c r="A485">
        <v>484</v>
      </c>
      <c r="B485" s="2">
        <v>31.292000000000002</v>
      </c>
      <c r="C485" s="2">
        <v>581.14</v>
      </c>
      <c r="D485" s="2">
        <v>580.524</v>
      </c>
      <c r="E485" s="3">
        <f t="shared" si="14"/>
        <v>337365.71736000001</v>
      </c>
      <c r="F485">
        <f t="shared" si="15"/>
        <v>10556848.027629118</v>
      </c>
      <c r="G485" s="2">
        <v>1</v>
      </c>
    </row>
    <row r="486" spans="1:7" x14ac:dyDescent="0.35">
      <c r="A486">
        <v>485</v>
      </c>
      <c r="B486" s="1">
        <v>23.367000000000001</v>
      </c>
      <c r="C486" s="1">
        <v>807.77099999999996</v>
      </c>
      <c r="D486" s="1">
        <v>558.37699999999995</v>
      </c>
      <c r="E486" s="3">
        <f t="shared" si="14"/>
        <v>451040.74766699993</v>
      </c>
      <c r="F486">
        <f t="shared" si="15"/>
        <v>10539469.15073479</v>
      </c>
      <c r="G486" s="1">
        <v>1</v>
      </c>
    </row>
    <row r="487" spans="1:7" x14ac:dyDescent="0.35">
      <c r="A487">
        <v>486</v>
      </c>
      <c r="B487" s="2">
        <v>1.4</v>
      </c>
      <c r="C487" s="2">
        <v>981.31899999999996</v>
      </c>
      <c r="D487" s="2">
        <v>308.01100000000002</v>
      </c>
      <c r="E487" s="3">
        <f t="shared" si="14"/>
        <v>302257.04650900001</v>
      </c>
      <c r="F487">
        <f t="shared" si="15"/>
        <v>423159.86511259997</v>
      </c>
      <c r="G487" s="2">
        <v>1</v>
      </c>
    </row>
    <row r="488" spans="1:7" x14ac:dyDescent="0.35">
      <c r="A488">
        <v>487</v>
      </c>
      <c r="B488" s="1">
        <v>1.4</v>
      </c>
      <c r="C488" s="1">
        <v>800.06100000000004</v>
      </c>
      <c r="D488" s="1">
        <v>421.04500000000002</v>
      </c>
      <c r="E488" s="3">
        <f t="shared" si="14"/>
        <v>336861.68374500005</v>
      </c>
      <c r="F488">
        <f t="shared" si="15"/>
        <v>471606.35724300001</v>
      </c>
      <c r="G488" s="1">
        <v>1</v>
      </c>
    </row>
    <row r="489" spans="1:7" x14ac:dyDescent="0.35">
      <c r="A489">
        <v>488</v>
      </c>
      <c r="B489" s="2">
        <v>34.835999999999999</v>
      </c>
      <c r="C489" s="2">
        <v>547.10599999999999</v>
      </c>
      <c r="D489" s="2">
        <v>449.649</v>
      </c>
      <c r="E489" s="3">
        <f t="shared" si="14"/>
        <v>246005.665794</v>
      </c>
      <c r="F489">
        <f t="shared" si="15"/>
        <v>8569853.3735997826</v>
      </c>
      <c r="G489" s="2">
        <v>1</v>
      </c>
    </row>
    <row r="490" spans="1:7" x14ac:dyDescent="0.35">
      <c r="A490">
        <v>489</v>
      </c>
      <c r="B490" s="1">
        <v>34.613</v>
      </c>
      <c r="C490" s="1">
        <v>667.97299999999996</v>
      </c>
      <c r="D490" s="1">
        <v>505.548</v>
      </c>
      <c r="E490" s="3">
        <f t="shared" si="14"/>
        <v>337692.41420399997</v>
      </c>
      <c r="F490">
        <f t="shared" si="15"/>
        <v>11688547.532843051</v>
      </c>
      <c r="G490" s="1">
        <v>1</v>
      </c>
    </row>
    <row r="491" spans="1:7" x14ac:dyDescent="0.35">
      <c r="A491">
        <v>490</v>
      </c>
      <c r="B491" s="2">
        <v>1.2</v>
      </c>
      <c r="C491" s="2">
        <v>526.56500000000005</v>
      </c>
      <c r="D491" s="2">
        <v>406.55200000000002</v>
      </c>
      <c r="E491" s="3">
        <f t="shared" si="14"/>
        <v>214076.05388000002</v>
      </c>
      <c r="F491">
        <f t="shared" si="15"/>
        <v>256891.26465600004</v>
      </c>
      <c r="G491" s="2">
        <v>1</v>
      </c>
    </row>
    <row r="492" spans="1:7" x14ac:dyDescent="0.35">
      <c r="A492">
        <v>491</v>
      </c>
      <c r="B492" s="1">
        <v>70.055999999999997</v>
      </c>
      <c r="C492" s="1">
        <v>956.75300000000004</v>
      </c>
      <c r="D492" s="1">
        <v>94.747</v>
      </c>
      <c r="E492" s="3">
        <f t="shared" si="14"/>
        <v>90649.476491000009</v>
      </c>
      <c r="F492">
        <f t="shared" si="15"/>
        <v>6350539.7250534957</v>
      </c>
      <c r="G492" s="1">
        <v>1</v>
      </c>
    </row>
    <row r="493" spans="1:7" x14ac:dyDescent="0.35">
      <c r="A493">
        <v>492</v>
      </c>
      <c r="B493" s="2">
        <v>32.350999999999999</v>
      </c>
      <c r="C493" s="2">
        <v>686.34799999999996</v>
      </c>
      <c r="D493" s="2">
        <v>532.89700000000005</v>
      </c>
      <c r="E493" s="3">
        <f t="shared" si="14"/>
        <v>365752.790156</v>
      </c>
      <c r="F493">
        <f t="shared" si="15"/>
        <v>11832468.514336755</v>
      </c>
      <c r="G493" s="2">
        <v>1</v>
      </c>
    </row>
    <row r="494" spans="1:7" x14ac:dyDescent="0.35">
      <c r="A494">
        <v>493</v>
      </c>
      <c r="B494" s="1">
        <v>124.89100000000001</v>
      </c>
      <c r="C494" s="1">
        <v>787.46400000000006</v>
      </c>
      <c r="D494" s="1">
        <v>485.45299999999997</v>
      </c>
      <c r="E494" s="3">
        <f t="shared" si="14"/>
        <v>382276.76119200001</v>
      </c>
      <c r="F494">
        <f t="shared" si="15"/>
        <v>47742926.982030071</v>
      </c>
      <c r="G494" s="1">
        <v>1</v>
      </c>
    </row>
    <row r="495" spans="1:7" x14ac:dyDescent="0.35">
      <c r="A495">
        <v>494</v>
      </c>
      <c r="B495" s="2">
        <v>139.69800000000001</v>
      </c>
      <c r="C495" s="2">
        <v>1180.357</v>
      </c>
      <c r="D495" s="2">
        <v>507.45499999999998</v>
      </c>
      <c r="E495" s="3">
        <f t="shared" si="14"/>
        <v>598978.06143499992</v>
      </c>
      <c r="F495">
        <f t="shared" si="15"/>
        <v>83676037.226346627</v>
      </c>
      <c r="G495" s="2">
        <v>1</v>
      </c>
    </row>
    <row r="496" spans="1:7" x14ac:dyDescent="0.35">
      <c r="A496">
        <v>495</v>
      </c>
      <c r="B496" s="1">
        <v>0.8</v>
      </c>
      <c r="C496" s="1">
        <v>824.96500000000003</v>
      </c>
      <c r="D496" s="1">
        <v>447.12700000000001</v>
      </c>
      <c r="E496" s="3">
        <f t="shared" si="14"/>
        <v>368864.12555500004</v>
      </c>
      <c r="F496">
        <f t="shared" si="15"/>
        <v>295091.30044400005</v>
      </c>
      <c r="G496" s="1">
        <v>1</v>
      </c>
    </row>
    <row r="497" spans="1:7" x14ac:dyDescent="0.35">
      <c r="A497">
        <v>496</v>
      </c>
      <c r="B497" s="2">
        <v>73.61</v>
      </c>
      <c r="C497" s="2">
        <v>792.72799999999995</v>
      </c>
      <c r="D497" s="2">
        <v>727.70500000000004</v>
      </c>
      <c r="E497" s="3">
        <f t="shared" si="14"/>
        <v>576872.12924000004</v>
      </c>
      <c r="F497">
        <f t="shared" si="15"/>
        <v>42463557.433356397</v>
      </c>
      <c r="G497" s="2">
        <v>1</v>
      </c>
    </row>
    <row r="498" spans="1:7" x14ac:dyDescent="0.35">
      <c r="A498">
        <v>497</v>
      </c>
      <c r="B498" s="1">
        <v>117.74299999999999</v>
      </c>
      <c r="C498" s="1">
        <v>1432.623</v>
      </c>
      <c r="D498" s="1">
        <v>1329.077</v>
      </c>
      <c r="E498" s="3">
        <f t="shared" si="14"/>
        <v>1904066.2789710001</v>
      </c>
      <c r="F498">
        <f t="shared" si="15"/>
        <v>224190475.88488242</v>
      </c>
      <c r="G498" s="1">
        <v>1</v>
      </c>
    </row>
    <row r="499" spans="1:7" x14ac:dyDescent="0.35">
      <c r="A499">
        <v>498</v>
      </c>
      <c r="B499" s="2">
        <v>39.045999999999999</v>
      </c>
      <c r="C499" s="2">
        <v>823.93299999999999</v>
      </c>
      <c r="D499" s="2">
        <v>297.017</v>
      </c>
      <c r="E499" s="3">
        <f t="shared" si="14"/>
        <v>244722.107861</v>
      </c>
      <c r="F499">
        <f t="shared" si="15"/>
        <v>9555419.4235406052</v>
      </c>
      <c r="G499" s="2">
        <v>1</v>
      </c>
    </row>
    <row r="500" spans="1:7" x14ac:dyDescent="0.35">
      <c r="A500">
        <v>499</v>
      </c>
      <c r="B500" s="1">
        <v>80.459999999999994</v>
      </c>
      <c r="C500" s="1">
        <v>739.45100000000002</v>
      </c>
      <c r="D500" s="1">
        <v>403.98700000000002</v>
      </c>
      <c r="E500" s="3">
        <f t="shared" si="14"/>
        <v>298728.59113700001</v>
      </c>
      <c r="F500">
        <f t="shared" si="15"/>
        <v>24035702.442883018</v>
      </c>
      <c r="G500" s="1">
        <v>1</v>
      </c>
    </row>
    <row r="501" spans="1:7" x14ac:dyDescent="0.35">
      <c r="A501">
        <v>500</v>
      </c>
      <c r="B501" s="2">
        <v>78.16</v>
      </c>
      <c r="C501" s="2">
        <v>1198.3689999999999</v>
      </c>
      <c r="D501" s="2">
        <v>167.91</v>
      </c>
      <c r="E501" s="3">
        <f t="shared" si="14"/>
        <v>201218.13878999997</v>
      </c>
      <c r="F501">
        <f t="shared" si="15"/>
        <v>15727209.727826398</v>
      </c>
      <c r="G501" s="2">
        <v>1</v>
      </c>
    </row>
    <row r="502" spans="1:7" x14ac:dyDescent="0.35">
      <c r="A502">
        <v>501</v>
      </c>
      <c r="B502" s="1">
        <v>8.9320000000000004</v>
      </c>
      <c r="C502" s="1">
        <v>955.60900000000004</v>
      </c>
      <c r="D502" s="1">
        <v>418.59899999999999</v>
      </c>
      <c r="E502" s="3">
        <f t="shared" si="14"/>
        <v>400016.97179099999</v>
      </c>
      <c r="F502">
        <f t="shared" si="15"/>
        <v>3572951.5920372121</v>
      </c>
      <c r="G502" s="1">
        <v>1</v>
      </c>
    </row>
    <row r="503" spans="1:7" x14ac:dyDescent="0.35">
      <c r="A503">
        <v>502</v>
      </c>
      <c r="B503" s="2">
        <v>69.444999999999993</v>
      </c>
      <c r="C503" s="2">
        <v>442.52699999999999</v>
      </c>
      <c r="D503" s="2">
        <v>427.98</v>
      </c>
      <c r="E503" s="3">
        <f t="shared" si="14"/>
        <v>189392.70546</v>
      </c>
      <c r="F503">
        <f t="shared" si="15"/>
        <v>13152376.430669699</v>
      </c>
      <c r="G503" s="2">
        <v>1</v>
      </c>
    </row>
    <row r="504" spans="1:7" x14ac:dyDescent="0.35">
      <c r="A504">
        <v>503</v>
      </c>
      <c r="B504" s="1">
        <v>56.555</v>
      </c>
      <c r="C504" s="1">
        <v>1070.1780000000001</v>
      </c>
      <c r="D504" s="1">
        <v>719.197</v>
      </c>
      <c r="E504" s="3">
        <f t="shared" si="14"/>
        <v>769668.80706600007</v>
      </c>
      <c r="F504">
        <f t="shared" si="15"/>
        <v>43528619.383617632</v>
      </c>
      <c r="G504" s="1">
        <v>1</v>
      </c>
    </row>
    <row r="505" spans="1:7" x14ac:dyDescent="0.35">
      <c r="A505">
        <v>504</v>
      </c>
      <c r="B505" s="2">
        <v>55.191000000000003</v>
      </c>
      <c r="C505" s="2">
        <v>992.69</v>
      </c>
      <c r="D505" s="2">
        <v>727.70799999999997</v>
      </c>
      <c r="E505" s="3">
        <f t="shared" si="14"/>
        <v>722388.45452000003</v>
      </c>
      <c r="F505">
        <f t="shared" si="15"/>
        <v>39869341.193413325</v>
      </c>
      <c r="G505" s="2">
        <v>1</v>
      </c>
    </row>
    <row r="506" spans="1:7" x14ac:dyDescent="0.35">
      <c r="A506">
        <v>505</v>
      </c>
      <c r="B506" s="1">
        <v>68.644000000000005</v>
      </c>
      <c r="C506" s="1">
        <v>1085.5329999999999</v>
      </c>
      <c r="D506" s="1">
        <v>482.62700000000001</v>
      </c>
      <c r="E506" s="3">
        <f t="shared" si="14"/>
        <v>523907.53519099997</v>
      </c>
      <c r="F506">
        <f t="shared" si="15"/>
        <v>35963108.845651008</v>
      </c>
      <c r="G506" s="1">
        <v>1</v>
      </c>
    </row>
    <row r="507" spans="1:7" x14ac:dyDescent="0.35">
      <c r="A507">
        <v>506</v>
      </c>
      <c r="B507" s="2">
        <v>85.998000000000005</v>
      </c>
      <c r="C507" s="2">
        <v>976.87300000000005</v>
      </c>
      <c r="D507" s="2">
        <v>569.33699999999999</v>
      </c>
      <c r="E507" s="3">
        <f t="shared" si="14"/>
        <v>556169.94320099999</v>
      </c>
      <c r="F507">
        <f t="shared" si="15"/>
        <v>47829502.775399603</v>
      </c>
      <c r="G507" s="2">
        <v>1</v>
      </c>
    </row>
    <row r="508" spans="1:7" x14ac:dyDescent="0.35">
      <c r="A508">
        <v>507</v>
      </c>
      <c r="B508" s="1">
        <v>101.471</v>
      </c>
      <c r="C508" s="1">
        <v>988.85299999999995</v>
      </c>
      <c r="D508" s="1">
        <v>542.94600000000003</v>
      </c>
      <c r="E508" s="3">
        <f t="shared" si="14"/>
        <v>536893.78093799995</v>
      </c>
      <c r="F508">
        <f t="shared" si="15"/>
        <v>54479148.845559806</v>
      </c>
      <c r="G508" s="1">
        <v>1</v>
      </c>
    </row>
    <row r="509" spans="1:7" x14ac:dyDescent="0.35">
      <c r="A509">
        <v>508</v>
      </c>
      <c r="B509" s="2">
        <v>143.92699999999999</v>
      </c>
      <c r="C509" s="2">
        <v>1513.979</v>
      </c>
      <c r="D509" s="2">
        <v>325.45999999999998</v>
      </c>
      <c r="E509" s="3">
        <f t="shared" si="14"/>
        <v>492739.60534000001</v>
      </c>
      <c r="F509">
        <f t="shared" si="15"/>
        <v>70918533.177770182</v>
      </c>
      <c r="G509" s="2">
        <v>2</v>
      </c>
    </row>
    <row r="510" spans="1:7" x14ac:dyDescent="0.35">
      <c r="A510">
        <v>509</v>
      </c>
      <c r="B510" s="1">
        <v>122.999</v>
      </c>
      <c r="C510" s="1">
        <v>1212.1110000000001</v>
      </c>
      <c r="D510" s="1">
        <v>250.89599999999999</v>
      </c>
      <c r="E510" s="3">
        <f t="shared" si="14"/>
        <v>304113.80145600002</v>
      </c>
      <c r="F510">
        <f t="shared" si="15"/>
        <v>37405693.465286545</v>
      </c>
      <c r="G510" s="1">
        <v>1</v>
      </c>
    </row>
    <row r="511" spans="1:7" x14ac:dyDescent="0.35">
      <c r="A511">
        <v>510</v>
      </c>
      <c r="B511" s="2">
        <v>31.428000000000001</v>
      </c>
      <c r="C511" s="2">
        <v>1481.3710000000001</v>
      </c>
      <c r="D511" s="2">
        <v>32.472000000000001</v>
      </c>
      <c r="E511" s="3">
        <f t="shared" si="14"/>
        <v>48103.079112000007</v>
      </c>
      <c r="F511">
        <f t="shared" si="15"/>
        <v>1511783.5703319362</v>
      </c>
      <c r="G511" s="2">
        <v>1</v>
      </c>
    </row>
    <row r="512" spans="1:7" x14ac:dyDescent="0.35">
      <c r="A512">
        <v>511</v>
      </c>
      <c r="B512" s="1">
        <v>22.949000000000002</v>
      </c>
      <c r="C512" s="1">
        <v>494.75299999999999</v>
      </c>
      <c r="D512" s="1">
        <v>488.053</v>
      </c>
      <c r="E512" s="3">
        <f t="shared" si="14"/>
        <v>241465.68590899999</v>
      </c>
      <c r="F512">
        <f t="shared" si="15"/>
        <v>5541396.0259256419</v>
      </c>
      <c r="G512" s="1">
        <v>1</v>
      </c>
    </row>
    <row r="513" spans="1:7" x14ac:dyDescent="0.35">
      <c r="A513">
        <v>512</v>
      </c>
      <c r="B513" s="2">
        <v>6.9669999999999996</v>
      </c>
      <c r="C513" s="2">
        <v>1526.9059999999999</v>
      </c>
      <c r="D513" s="2">
        <v>76.894000000000005</v>
      </c>
      <c r="E513" s="3">
        <f t="shared" si="14"/>
        <v>117409.90996400001</v>
      </c>
      <c r="F513">
        <f t="shared" si="15"/>
        <v>817994.84271918808</v>
      </c>
      <c r="G513" s="2">
        <v>1</v>
      </c>
    </row>
    <row r="514" spans="1:7" x14ac:dyDescent="0.35">
      <c r="A514">
        <v>513</v>
      </c>
      <c r="B514" s="1">
        <v>6.9669999999999996</v>
      </c>
      <c r="C514" s="1">
        <v>1526.9059999999999</v>
      </c>
      <c r="D514" s="1">
        <v>76.894000000000005</v>
      </c>
      <c r="E514" s="3">
        <f t="shared" si="14"/>
        <v>117409.90996400001</v>
      </c>
      <c r="F514">
        <f t="shared" si="15"/>
        <v>817994.84271918808</v>
      </c>
      <c r="G514" s="1">
        <v>1</v>
      </c>
    </row>
    <row r="515" spans="1:7" x14ac:dyDescent="0.35">
      <c r="A515">
        <v>514</v>
      </c>
      <c r="B515" s="2">
        <v>24.167999999999999</v>
      </c>
      <c r="C515" s="2">
        <v>956.28899999999999</v>
      </c>
      <c r="D515" s="2">
        <v>30.977</v>
      </c>
      <c r="E515" s="3">
        <f t="shared" ref="E515:E578" si="16">C515*D515</f>
        <v>29622.964352999999</v>
      </c>
      <c r="F515">
        <f t="shared" ref="F515:F578" si="17">B515*C515*D515</f>
        <v>715927.80248330394</v>
      </c>
      <c r="G515" s="2">
        <v>1</v>
      </c>
    </row>
    <row r="516" spans="1:7" x14ac:dyDescent="0.35">
      <c r="A516">
        <v>515</v>
      </c>
      <c r="B516" s="1">
        <v>24.167999999999999</v>
      </c>
      <c r="C516" s="1">
        <v>956.28899999999999</v>
      </c>
      <c r="D516" s="1">
        <v>30.977</v>
      </c>
      <c r="E516" s="3">
        <f t="shared" si="16"/>
        <v>29622.964352999999</v>
      </c>
      <c r="F516">
        <f t="shared" si="17"/>
        <v>715927.80248330394</v>
      </c>
      <c r="G516" s="1">
        <v>1</v>
      </c>
    </row>
    <row r="517" spans="1:7" x14ac:dyDescent="0.35">
      <c r="A517">
        <v>516</v>
      </c>
      <c r="B517" s="2">
        <v>43.552</v>
      </c>
      <c r="C517" s="2">
        <v>932.20399999999995</v>
      </c>
      <c r="D517" s="2">
        <v>91.757999999999996</v>
      </c>
      <c r="E517" s="3">
        <f t="shared" si="16"/>
        <v>85537.174631999995</v>
      </c>
      <c r="F517">
        <f t="shared" si="17"/>
        <v>3725315.0295728641</v>
      </c>
      <c r="G517" s="2">
        <v>1</v>
      </c>
    </row>
    <row r="518" spans="1:7" x14ac:dyDescent="0.35">
      <c r="A518">
        <v>517</v>
      </c>
      <c r="B518" s="1">
        <v>27.324999999999999</v>
      </c>
      <c r="C518" s="1">
        <v>1386.2139999999999</v>
      </c>
      <c r="D518" s="1">
        <v>57.984999999999999</v>
      </c>
      <c r="E518" s="3">
        <f t="shared" si="16"/>
        <v>80379.618789999993</v>
      </c>
      <c r="F518">
        <f t="shared" si="17"/>
        <v>2196373.0834367499</v>
      </c>
      <c r="G518" s="1">
        <v>1</v>
      </c>
    </row>
    <row r="519" spans="1:7" x14ac:dyDescent="0.35">
      <c r="A519">
        <v>518</v>
      </c>
      <c r="B519" s="2">
        <v>74.168999999999997</v>
      </c>
      <c r="C519" s="2">
        <v>827.05</v>
      </c>
      <c r="D519" s="2">
        <v>95.927999999999997</v>
      </c>
      <c r="E519" s="3">
        <f t="shared" si="16"/>
        <v>79337.252399999998</v>
      </c>
      <c r="F519">
        <f t="shared" si="17"/>
        <v>5884364.6732556</v>
      </c>
      <c r="G519" s="2">
        <v>1</v>
      </c>
    </row>
    <row r="520" spans="1:7" x14ac:dyDescent="0.35">
      <c r="A520">
        <v>519</v>
      </c>
      <c r="B520" s="1">
        <v>74.168999999999997</v>
      </c>
      <c r="C520" s="1">
        <v>827.05</v>
      </c>
      <c r="D520" s="1">
        <v>95.927999999999997</v>
      </c>
      <c r="E520" s="3">
        <f t="shared" si="16"/>
        <v>79337.252399999998</v>
      </c>
      <c r="F520">
        <f t="shared" si="17"/>
        <v>5884364.6732556</v>
      </c>
      <c r="G520" s="1">
        <v>1</v>
      </c>
    </row>
    <row r="521" spans="1:7" x14ac:dyDescent="0.35">
      <c r="A521">
        <v>520</v>
      </c>
      <c r="B521" s="2">
        <v>130.74299999999999</v>
      </c>
      <c r="C521" s="2">
        <v>1532.9549999999999</v>
      </c>
      <c r="D521" s="2">
        <v>168.68600000000001</v>
      </c>
      <c r="E521" s="3">
        <f t="shared" si="16"/>
        <v>258588.04712999999</v>
      </c>
      <c r="F521">
        <f t="shared" si="17"/>
        <v>33808577.045917585</v>
      </c>
      <c r="G521" s="2">
        <v>1</v>
      </c>
    </row>
    <row r="522" spans="1:7" x14ac:dyDescent="0.35">
      <c r="A522">
        <v>521</v>
      </c>
      <c r="B522" s="1">
        <v>130.74299999999999</v>
      </c>
      <c r="C522" s="1">
        <v>1532.9549999999999</v>
      </c>
      <c r="D522" s="1">
        <v>168.68600000000001</v>
      </c>
      <c r="E522" s="3">
        <f t="shared" si="16"/>
        <v>258588.04712999999</v>
      </c>
      <c r="F522">
        <f t="shared" si="17"/>
        <v>33808577.045917585</v>
      </c>
      <c r="G522" s="1">
        <v>1</v>
      </c>
    </row>
    <row r="523" spans="1:7" x14ac:dyDescent="0.35">
      <c r="A523">
        <v>522</v>
      </c>
      <c r="B523" s="2">
        <v>149.57300000000001</v>
      </c>
      <c r="C523" s="2">
        <v>969.19600000000003</v>
      </c>
      <c r="D523" s="2">
        <v>630.25599999999997</v>
      </c>
      <c r="E523" s="3">
        <f t="shared" si="16"/>
        <v>610841.59417599998</v>
      </c>
      <c r="F523">
        <f t="shared" si="17"/>
        <v>91365409.76568684</v>
      </c>
      <c r="G523" s="2">
        <v>1</v>
      </c>
    </row>
    <row r="524" spans="1:7" x14ac:dyDescent="0.35">
      <c r="A524">
        <v>523</v>
      </c>
      <c r="B524" s="1">
        <v>90.096000000000004</v>
      </c>
      <c r="C524" s="1">
        <v>670.4</v>
      </c>
      <c r="D524" s="1">
        <v>538.75199999999995</v>
      </c>
      <c r="E524" s="3">
        <f t="shared" si="16"/>
        <v>361179.34079999995</v>
      </c>
      <c r="F524">
        <f t="shared" si="17"/>
        <v>32540813.888716795</v>
      </c>
      <c r="G524" s="1">
        <v>1</v>
      </c>
    </row>
    <row r="525" spans="1:7" x14ac:dyDescent="0.35">
      <c r="A525">
        <v>524</v>
      </c>
      <c r="B525" s="2">
        <v>69.168000000000006</v>
      </c>
      <c r="C525" s="2">
        <v>1880.6969999999999</v>
      </c>
      <c r="D525" s="2">
        <v>125.361</v>
      </c>
      <c r="E525" s="3">
        <f t="shared" si="16"/>
        <v>235766.05661699999</v>
      </c>
      <c r="F525">
        <f t="shared" si="17"/>
        <v>16307466.604084658</v>
      </c>
      <c r="G525" s="2">
        <v>1</v>
      </c>
    </row>
    <row r="526" spans="1:7" x14ac:dyDescent="0.35">
      <c r="A526">
        <v>525</v>
      </c>
      <c r="B526" s="1">
        <v>62.61</v>
      </c>
      <c r="C526" s="1">
        <v>630.13300000000004</v>
      </c>
      <c r="D526" s="1">
        <v>613.79899999999998</v>
      </c>
      <c r="E526" s="3">
        <f t="shared" si="16"/>
        <v>386775.005267</v>
      </c>
      <c r="F526">
        <f t="shared" si="17"/>
        <v>24215983.07976687</v>
      </c>
      <c r="G526" s="1">
        <v>1</v>
      </c>
    </row>
    <row r="527" spans="1:7" x14ac:dyDescent="0.35">
      <c r="A527">
        <v>526</v>
      </c>
      <c r="B527" s="2">
        <v>62.61</v>
      </c>
      <c r="C527" s="2">
        <v>630.13099999999997</v>
      </c>
      <c r="D527" s="2">
        <v>613.79700000000003</v>
      </c>
      <c r="E527" s="3">
        <f t="shared" si="16"/>
        <v>386772.51740700001</v>
      </c>
      <c r="F527">
        <f t="shared" si="17"/>
        <v>24215827.314852271</v>
      </c>
      <c r="G527" s="2">
        <v>1</v>
      </c>
    </row>
    <row r="528" spans="1:7" x14ac:dyDescent="0.35">
      <c r="A528">
        <v>527</v>
      </c>
      <c r="B528" s="1">
        <v>158.11600000000001</v>
      </c>
      <c r="C528" s="1">
        <v>2953.5169999999998</v>
      </c>
      <c r="D528" s="1">
        <v>1314.6569999999999</v>
      </c>
      <c r="E528" s="3">
        <f t="shared" si="16"/>
        <v>3882861.7986689997</v>
      </c>
      <c r="F528">
        <f t="shared" si="17"/>
        <v>613942576.15834761</v>
      </c>
      <c r="G528" s="1">
        <v>1</v>
      </c>
    </row>
    <row r="529" spans="1:7" x14ac:dyDescent="0.35">
      <c r="A529">
        <v>528</v>
      </c>
      <c r="B529" s="2">
        <v>42.377000000000002</v>
      </c>
      <c r="C529" s="2">
        <v>1061.8389999999999</v>
      </c>
      <c r="D529" s="2">
        <v>328.25</v>
      </c>
      <c r="E529" s="3">
        <f t="shared" si="16"/>
        <v>348548.65174999996</v>
      </c>
      <c r="F529">
        <f t="shared" si="17"/>
        <v>14770446.21520975</v>
      </c>
      <c r="G529" s="2">
        <v>1</v>
      </c>
    </row>
    <row r="530" spans="1:7" x14ac:dyDescent="0.35">
      <c r="A530">
        <v>529</v>
      </c>
      <c r="B530" s="1">
        <v>42.377000000000002</v>
      </c>
      <c r="C530" s="1">
        <v>1061.8399999999999</v>
      </c>
      <c r="D530" s="1">
        <v>328.24799999999999</v>
      </c>
      <c r="E530" s="3">
        <f t="shared" si="16"/>
        <v>348546.85631999996</v>
      </c>
      <c r="F530">
        <f t="shared" si="17"/>
        <v>14770370.130272638</v>
      </c>
      <c r="G530" s="1">
        <v>1</v>
      </c>
    </row>
    <row r="531" spans="1:7" x14ac:dyDescent="0.35">
      <c r="A531">
        <v>530</v>
      </c>
      <c r="B531" s="2">
        <v>41.746000000000002</v>
      </c>
      <c r="C531" s="2">
        <v>1055.2560000000001</v>
      </c>
      <c r="D531" s="2">
        <v>308.18400000000003</v>
      </c>
      <c r="E531" s="3">
        <f t="shared" si="16"/>
        <v>325213.01510400005</v>
      </c>
      <c r="F531">
        <f t="shared" si="17"/>
        <v>13576342.528531587</v>
      </c>
      <c r="G531" s="2">
        <v>1</v>
      </c>
    </row>
    <row r="532" spans="1:7" x14ac:dyDescent="0.35">
      <c r="A532">
        <v>531</v>
      </c>
      <c r="B532" s="1">
        <v>41.746000000000002</v>
      </c>
      <c r="C532" s="1">
        <v>1055.2560000000001</v>
      </c>
      <c r="D532" s="1">
        <v>308.18200000000002</v>
      </c>
      <c r="E532" s="3">
        <f t="shared" si="16"/>
        <v>325210.90459200006</v>
      </c>
      <c r="F532">
        <f t="shared" si="17"/>
        <v>13576254.423097633</v>
      </c>
      <c r="G532" s="1">
        <v>1</v>
      </c>
    </row>
    <row r="533" spans="1:7" x14ac:dyDescent="0.35">
      <c r="A533">
        <v>532</v>
      </c>
      <c r="B533" s="2">
        <v>79.566999999999993</v>
      </c>
      <c r="C533" s="2">
        <v>1430.0329999999999</v>
      </c>
      <c r="D533" s="2">
        <v>696.17899999999997</v>
      </c>
      <c r="E533" s="3">
        <f t="shared" si="16"/>
        <v>995558.94390699989</v>
      </c>
      <c r="F533">
        <f t="shared" si="17"/>
        <v>79213638.489848256</v>
      </c>
      <c r="G533" s="2">
        <v>1</v>
      </c>
    </row>
    <row r="534" spans="1:7" x14ac:dyDescent="0.35">
      <c r="A534">
        <v>533</v>
      </c>
      <c r="B534" s="1">
        <v>79.566999999999993</v>
      </c>
      <c r="C534" s="1">
        <v>1430.0329999999999</v>
      </c>
      <c r="D534" s="1">
        <v>696.17899999999997</v>
      </c>
      <c r="E534" s="3">
        <f t="shared" si="16"/>
        <v>995558.94390699989</v>
      </c>
      <c r="F534">
        <f t="shared" si="17"/>
        <v>79213638.489848256</v>
      </c>
      <c r="G534" s="1">
        <v>1</v>
      </c>
    </row>
    <row r="535" spans="1:7" x14ac:dyDescent="0.35">
      <c r="A535">
        <v>534</v>
      </c>
      <c r="B535" s="2">
        <v>16.361000000000001</v>
      </c>
      <c r="C535" s="2">
        <v>726.43499999999995</v>
      </c>
      <c r="D535" s="2">
        <v>673.45</v>
      </c>
      <c r="E535" s="3">
        <f t="shared" si="16"/>
        <v>489217.65074999997</v>
      </c>
      <c r="F535">
        <f t="shared" si="17"/>
        <v>8004089.9839207511</v>
      </c>
      <c r="G535" s="2">
        <v>1</v>
      </c>
    </row>
    <row r="536" spans="1:7" x14ac:dyDescent="0.35">
      <c r="A536">
        <v>535</v>
      </c>
      <c r="B536" s="1">
        <v>16.361000000000001</v>
      </c>
      <c r="C536" s="1">
        <v>726.43499999999995</v>
      </c>
      <c r="D536" s="1">
        <v>673.45100000000002</v>
      </c>
      <c r="E536" s="3">
        <f t="shared" si="16"/>
        <v>489218.37718499999</v>
      </c>
      <c r="F536">
        <f t="shared" si="17"/>
        <v>8004101.8691237858</v>
      </c>
      <c r="G536" s="1">
        <v>1</v>
      </c>
    </row>
    <row r="537" spans="1:7" x14ac:dyDescent="0.35">
      <c r="A537">
        <v>536</v>
      </c>
      <c r="B537" s="2">
        <v>66.974000000000004</v>
      </c>
      <c r="C537" s="2">
        <v>1218.7760000000001</v>
      </c>
      <c r="D537" s="2">
        <v>889.75099999999998</v>
      </c>
      <c r="E537" s="3">
        <f t="shared" si="16"/>
        <v>1084407.164776</v>
      </c>
      <c r="F537">
        <f t="shared" si="17"/>
        <v>72627085.453707829</v>
      </c>
      <c r="G537" s="2">
        <v>1</v>
      </c>
    </row>
    <row r="538" spans="1:7" x14ac:dyDescent="0.35">
      <c r="A538">
        <v>537</v>
      </c>
      <c r="B538" s="1">
        <v>66.974000000000004</v>
      </c>
      <c r="C538" s="1">
        <v>1218.7760000000001</v>
      </c>
      <c r="D538" s="1">
        <v>889.75099999999998</v>
      </c>
      <c r="E538" s="3">
        <f t="shared" si="16"/>
        <v>1084407.164776</v>
      </c>
      <c r="F538">
        <f t="shared" si="17"/>
        <v>72627085.453707829</v>
      </c>
      <c r="G538" s="1">
        <v>1</v>
      </c>
    </row>
    <row r="539" spans="1:7" x14ac:dyDescent="0.35">
      <c r="A539">
        <v>538</v>
      </c>
      <c r="B539" s="2">
        <v>39.798999999999999</v>
      </c>
      <c r="C539" s="2">
        <v>1188.4939999999999</v>
      </c>
      <c r="D539" s="2">
        <v>182.709</v>
      </c>
      <c r="E539" s="3">
        <f t="shared" si="16"/>
        <v>217148.550246</v>
      </c>
      <c r="F539">
        <f t="shared" si="17"/>
        <v>8642295.1512405537</v>
      </c>
      <c r="G539" s="2">
        <v>1</v>
      </c>
    </row>
    <row r="540" spans="1:7" x14ac:dyDescent="0.35">
      <c r="A540">
        <v>539</v>
      </c>
      <c r="B540" s="1">
        <v>39.798999999999999</v>
      </c>
      <c r="C540" s="1">
        <v>1188.4939999999999</v>
      </c>
      <c r="D540" s="1">
        <v>182.71</v>
      </c>
      <c r="E540" s="3">
        <f t="shared" si="16"/>
        <v>217149.73874</v>
      </c>
      <c r="F540">
        <f t="shared" si="17"/>
        <v>8642342.4521132596</v>
      </c>
      <c r="G540" s="1">
        <v>1</v>
      </c>
    </row>
    <row r="541" spans="1:7" x14ac:dyDescent="0.35">
      <c r="A541">
        <v>540</v>
      </c>
      <c r="B541" s="2">
        <v>195.49799999999999</v>
      </c>
      <c r="C541" s="2">
        <v>472.79700000000003</v>
      </c>
      <c r="D541" s="2">
        <v>401.69200000000001</v>
      </c>
      <c r="E541" s="3">
        <f t="shared" si="16"/>
        <v>189918.772524</v>
      </c>
      <c r="F541">
        <f t="shared" si="17"/>
        <v>37128740.190896951</v>
      </c>
      <c r="G541" s="2">
        <v>1</v>
      </c>
    </row>
    <row r="542" spans="1:7" x14ac:dyDescent="0.35">
      <c r="A542">
        <v>541</v>
      </c>
      <c r="B542" s="1">
        <v>195.49799999999999</v>
      </c>
      <c r="C542" s="1">
        <v>472.79700000000003</v>
      </c>
      <c r="D542" s="1">
        <v>401.69200000000001</v>
      </c>
      <c r="E542" s="3">
        <f t="shared" si="16"/>
        <v>189918.772524</v>
      </c>
      <c r="F542">
        <f t="shared" si="17"/>
        <v>37128740.190896951</v>
      </c>
      <c r="G542" s="1">
        <v>1</v>
      </c>
    </row>
    <row r="543" spans="1:7" x14ac:dyDescent="0.35">
      <c r="A543">
        <v>542</v>
      </c>
      <c r="B543" s="2">
        <v>197.267</v>
      </c>
      <c r="C543" s="2">
        <v>707.34400000000005</v>
      </c>
      <c r="D543" s="2">
        <v>548.58000000000004</v>
      </c>
      <c r="E543" s="3">
        <f t="shared" si="16"/>
        <v>388034.77152000007</v>
      </c>
      <c r="F543">
        <f t="shared" si="17"/>
        <v>76546455.273435846</v>
      </c>
      <c r="G543" s="2">
        <v>1</v>
      </c>
    </row>
    <row r="544" spans="1:7" x14ac:dyDescent="0.35">
      <c r="A544">
        <v>543</v>
      </c>
      <c r="B544" s="1">
        <v>197.267</v>
      </c>
      <c r="C544" s="1">
        <v>707.34400000000005</v>
      </c>
      <c r="D544" s="1">
        <v>548.58000000000004</v>
      </c>
      <c r="E544" s="3">
        <f t="shared" si="16"/>
        <v>388034.77152000007</v>
      </c>
      <c r="F544">
        <f t="shared" si="17"/>
        <v>76546455.273435846</v>
      </c>
      <c r="G544" s="1">
        <v>1</v>
      </c>
    </row>
    <row r="545" spans="1:7" x14ac:dyDescent="0.35">
      <c r="A545">
        <v>544</v>
      </c>
      <c r="B545" s="2">
        <v>186.07900000000001</v>
      </c>
      <c r="C545" s="2">
        <v>527.84100000000001</v>
      </c>
      <c r="D545" s="2">
        <v>548.30200000000002</v>
      </c>
      <c r="E545" s="3">
        <f t="shared" si="16"/>
        <v>289416.27598199999</v>
      </c>
      <c r="F545">
        <f t="shared" si="17"/>
        <v>53854291.218454584</v>
      </c>
      <c r="G545" s="2">
        <v>1</v>
      </c>
    </row>
    <row r="546" spans="1:7" x14ac:dyDescent="0.35">
      <c r="A546">
        <v>545</v>
      </c>
      <c r="B546" s="1">
        <v>186.07900000000001</v>
      </c>
      <c r="C546" s="1">
        <v>527.84100000000001</v>
      </c>
      <c r="D546" s="1">
        <v>548.30200000000002</v>
      </c>
      <c r="E546" s="3">
        <f t="shared" si="16"/>
        <v>289416.27598199999</v>
      </c>
      <c r="F546">
        <f t="shared" si="17"/>
        <v>53854291.218454584</v>
      </c>
      <c r="G546" s="1">
        <v>1</v>
      </c>
    </row>
    <row r="547" spans="1:7" x14ac:dyDescent="0.35">
      <c r="A547">
        <v>546</v>
      </c>
      <c r="B547" s="2">
        <v>190.22399999999999</v>
      </c>
      <c r="C547" s="2">
        <v>518.53700000000003</v>
      </c>
      <c r="D547" s="2">
        <v>535.173</v>
      </c>
      <c r="E547" s="3">
        <f t="shared" si="16"/>
        <v>277507.00190100004</v>
      </c>
      <c r="F547">
        <f t="shared" si="17"/>
        <v>52788491.929615825</v>
      </c>
      <c r="G547" s="2">
        <v>1</v>
      </c>
    </row>
    <row r="548" spans="1:7" x14ac:dyDescent="0.35">
      <c r="A548">
        <v>547</v>
      </c>
      <c r="B548" s="1">
        <v>190.22399999999999</v>
      </c>
      <c r="C548" s="1">
        <v>518.53700000000003</v>
      </c>
      <c r="D548" s="1">
        <v>535.173</v>
      </c>
      <c r="E548" s="3">
        <f t="shared" si="16"/>
        <v>277507.00190100004</v>
      </c>
      <c r="F548">
        <f t="shared" si="17"/>
        <v>52788491.929615825</v>
      </c>
      <c r="G548" s="1">
        <v>1</v>
      </c>
    </row>
    <row r="549" spans="1:7" x14ac:dyDescent="0.35">
      <c r="A549">
        <v>548</v>
      </c>
      <c r="B549" s="2">
        <v>27.414999999999999</v>
      </c>
      <c r="C549" s="2">
        <v>688.327</v>
      </c>
      <c r="D549" s="2">
        <v>646.50599999999997</v>
      </c>
      <c r="E549" s="3">
        <f t="shared" si="16"/>
        <v>445007.535462</v>
      </c>
      <c r="F549">
        <f t="shared" si="17"/>
        <v>12199881.584690729</v>
      </c>
      <c r="G549" s="2">
        <v>1</v>
      </c>
    </row>
    <row r="550" spans="1:7" x14ac:dyDescent="0.35">
      <c r="A550">
        <v>549</v>
      </c>
      <c r="B550" s="1">
        <v>27.414999999999999</v>
      </c>
      <c r="C550" s="1">
        <v>688.327</v>
      </c>
      <c r="D550" s="1">
        <v>646.50599999999997</v>
      </c>
      <c r="E550" s="3">
        <f t="shared" si="16"/>
        <v>445007.535462</v>
      </c>
      <c r="F550">
        <f t="shared" si="17"/>
        <v>12199881.584690729</v>
      </c>
      <c r="G550" s="1">
        <v>1</v>
      </c>
    </row>
    <row r="551" spans="1:7" x14ac:dyDescent="0.35">
      <c r="A551">
        <v>550</v>
      </c>
      <c r="B551" s="2">
        <v>34.962000000000003</v>
      </c>
      <c r="C551" s="2">
        <v>564.68499999999995</v>
      </c>
      <c r="D551" s="2">
        <v>561.28700000000003</v>
      </c>
      <c r="E551" s="3">
        <f t="shared" si="16"/>
        <v>316950.34959499998</v>
      </c>
      <c r="F551">
        <f t="shared" si="17"/>
        <v>11081218.12254039</v>
      </c>
      <c r="G551" s="2">
        <v>1</v>
      </c>
    </row>
    <row r="552" spans="1:7" x14ac:dyDescent="0.35">
      <c r="A552">
        <v>551</v>
      </c>
      <c r="B552" s="1">
        <v>21.486999999999998</v>
      </c>
      <c r="C552" s="1">
        <v>1309.415</v>
      </c>
      <c r="D552" s="1">
        <v>224.709</v>
      </c>
      <c r="E552" s="3">
        <f t="shared" si="16"/>
        <v>294237.33523500001</v>
      </c>
      <c r="F552">
        <f t="shared" si="17"/>
        <v>6322277.6221944448</v>
      </c>
      <c r="G552" s="1">
        <v>1</v>
      </c>
    </row>
    <row r="553" spans="1:7" x14ac:dyDescent="0.35">
      <c r="A553">
        <v>552</v>
      </c>
      <c r="B553" s="2">
        <v>21.341999999999999</v>
      </c>
      <c r="C553" s="2">
        <v>1245.1959999999999</v>
      </c>
      <c r="D553" s="2">
        <v>234.209</v>
      </c>
      <c r="E553" s="3">
        <f t="shared" si="16"/>
        <v>291636.109964</v>
      </c>
      <c r="F553">
        <f t="shared" si="17"/>
        <v>6224097.858851688</v>
      </c>
      <c r="G553" s="2">
        <v>1</v>
      </c>
    </row>
    <row r="554" spans="1:7" x14ac:dyDescent="0.35">
      <c r="A554">
        <v>553</v>
      </c>
      <c r="B554" s="1">
        <v>42.564</v>
      </c>
      <c r="C554" s="1">
        <v>588.73800000000006</v>
      </c>
      <c r="D554" s="1">
        <v>512.46699999999998</v>
      </c>
      <c r="E554" s="3">
        <f t="shared" si="16"/>
        <v>301708.796646</v>
      </c>
      <c r="F554">
        <f t="shared" si="17"/>
        <v>12841933.220440345</v>
      </c>
      <c r="G554" s="1">
        <v>1</v>
      </c>
    </row>
    <row r="555" spans="1:7" x14ac:dyDescent="0.35">
      <c r="A555">
        <v>554</v>
      </c>
      <c r="B555" s="2">
        <v>25.669</v>
      </c>
      <c r="C555" s="2">
        <v>1361.405</v>
      </c>
      <c r="D555" s="2">
        <v>278.90499999999997</v>
      </c>
      <c r="E555" s="3">
        <f t="shared" si="16"/>
        <v>379702.66152499994</v>
      </c>
      <c r="F555">
        <f t="shared" si="17"/>
        <v>9746587.618685225</v>
      </c>
      <c r="G555" s="2">
        <v>1</v>
      </c>
    </row>
    <row r="556" spans="1:7" x14ac:dyDescent="0.35">
      <c r="A556">
        <v>555</v>
      </c>
      <c r="B556" s="1">
        <v>24.859000000000002</v>
      </c>
      <c r="C556" s="1">
        <v>1361.4580000000001</v>
      </c>
      <c r="D556" s="1">
        <v>279.60300000000001</v>
      </c>
      <c r="E556" s="3">
        <f t="shared" si="16"/>
        <v>380667.74117400002</v>
      </c>
      <c r="F556">
        <f t="shared" si="17"/>
        <v>9463019.3778444659</v>
      </c>
      <c r="G556" s="1">
        <v>1</v>
      </c>
    </row>
    <row r="557" spans="1:7" x14ac:dyDescent="0.35">
      <c r="A557">
        <v>556</v>
      </c>
      <c r="B557" s="2">
        <v>78.191999999999993</v>
      </c>
      <c r="C557" s="2">
        <v>1762.6980000000001</v>
      </c>
      <c r="D557" s="2">
        <v>549.24199999999996</v>
      </c>
      <c r="E557" s="3">
        <f t="shared" si="16"/>
        <v>968147.77491599997</v>
      </c>
      <c r="F557">
        <f t="shared" si="17"/>
        <v>75701410.816231862</v>
      </c>
      <c r="G557" s="2">
        <v>1</v>
      </c>
    </row>
    <row r="558" spans="1:7" x14ac:dyDescent="0.35">
      <c r="A558">
        <v>557</v>
      </c>
      <c r="B558" s="1">
        <v>78.341999999999999</v>
      </c>
      <c r="C558" s="1">
        <v>1762.424</v>
      </c>
      <c r="D558" s="1">
        <v>549.52499999999998</v>
      </c>
      <c r="E558" s="3">
        <f t="shared" si="16"/>
        <v>968496.04859999998</v>
      </c>
      <c r="F558">
        <f t="shared" si="17"/>
        <v>75873917.439421192</v>
      </c>
      <c r="G558" s="1">
        <v>1</v>
      </c>
    </row>
    <row r="559" spans="1:7" x14ac:dyDescent="0.35">
      <c r="A559">
        <v>558</v>
      </c>
      <c r="B559" s="2">
        <v>78.191999999999993</v>
      </c>
      <c r="C559" s="2">
        <v>1762.6980000000001</v>
      </c>
      <c r="D559" s="2">
        <v>549.24199999999996</v>
      </c>
      <c r="E559" s="3">
        <f t="shared" si="16"/>
        <v>968147.77491599997</v>
      </c>
      <c r="F559">
        <f t="shared" si="17"/>
        <v>75701410.816231862</v>
      </c>
      <c r="G559" s="2">
        <v>1</v>
      </c>
    </row>
    <row r="560" spans="1:7" x14ac:dyDescent="0.35">
      <c r="A560">
        <v>559</v>
      </c>
      <c r="B560" s="1">
        <v>78.341999999999999</v>
      </c>
      <c r="C560" s="1">
        <v>1762.424</v>
      </c>
      <c r="D560" s="1">
        <v>549.52499999999998</v>
      </c>
      <c r="E560" s="3">
        <f t="shared" si="16"/>
        <v>968496.04859999998</v>
      </c>
      <c r="F560">
        <f t="shared" si="17"/>
        <v>75873917.439421192</v>
      </c>
      <c r="G560" s="1">
        <v>1</v>
      </c>
    </row>
    <row r="561" spans="1:7" x14ac:dyDescent="0.35">
      <c r="A561">
        <v>560</v>
      </c>
      <c r="B561" s="2">
        <v>100.386</v>
      </c>
      <c r="C561" s="2">
        <v>1757.4829999999999</v>
      </c>
      <c r="D561" s="2">
        <v>581.10500000000002</v>
      </c>
      <c r="E561" s="3">
        <f t="shared" si="16"/>
        <v>1021282.158715</v>
      </c>
      <c r="F561">
        <f t="shared" si="17"/>
        <v>102522430.78476398</v>
      </c>
      <c r="G561" s="2">
        <v>1</v>
      </c>
    </row>
    <row r="562" spans="1:7" x14ac:dyDescent="0.35">
      <c r="A562">
        <v>561</v>
      </c>
      <c r="B562" s="1">
        <v>101.845</v>
      </c>
      <c r="C562" s="1">
        <v>1757.4159999999999</v>
      </c>
      <c r="D562" s="1">
        <v>580.56799999999998</v>
      </c>
      <c r="E562" s="3">
        <f t="shared" si="16"/>
        <v>1020299.492288</v>
      </c>
      <c r="F562">
        <f t="shared" si="17"/>
        <v>103912401.79207134</v>
      </c>
      <c r="G562" s="1">
        <v>1</v>
      </c>
    </row>
    <row r="563" spans="1:7" x14ac:dyDescent="0.35">
      <c r="A563">
        <v>562</v>
      </c>
      <c r="B563" s="2">
        <v>100.387</v>
      </c>
      <c r="C563" s="2">
        <v>1757.482</v>
      </c>
      <c r="D563" s="2">
        <v>581.11300000000006</v>
      </c>
      <c r="E563" s="3">
        <f t="shared" si="16"/>
        <v>1021295.637466</v>
      </c>
      <c r="F563">
        <f t="shared" si="17"/>
        <v>102524805.15829934</v>
      </c>
      <c r="G563" s="2">
        <v>1</v>
      </c>
    </row>
    <row r="564" spans="1:7" x14ac:dyDescent="0.35">
      <c r="A564">
        <v>563</v>
      </c>
      <c r="B564" s="1">
        <v>101.845</v>
      </c>
      <c r="C564" s="1">
        <v>1757.415</v>
      </c>
      <c r="D564" s="1">
        <v>580.572</v>
      </c>
      <c r="E564" s="3">
        <f t="shared" si="16"/>
        <v>1020305.94138</v>
      </c>
      <c r="F564">
        <f t="shared" si="17"/>
        <v>103913058.59984609</v>
      </c>
      <c r="G564" s="1">
        <v>1</v>
      </c>
    </row>
    <row r="565" spans="1:7" x14ac:dyDescent="0.35">
      <c r="A565">
        <v>564</v>
      </c>
      <c r="B565" s="2">
        <v>113.678</v>
      </c>
      <c r="C565" s="2">
        <v>1026.1849999999999</v>
      </c>
      <c r="D565" s="2">
        <v>378.35500000000002</v>
      </c>
      <c r="E565" s="3">
        <f t="shared" si="16"/>
        <v>388262.22567499999</v>
      </c>
      <c r="F565">
        <f t="shared" si="17"/>
        <v>44136873.290282652</v>
      </c>
      <c r="G565" s="2">
        <v>1</v>
      </c>
    </row>
    <row r="566" spans="1:7" x14ac:dyDescent="0.35">
      <c r="A566">
        <v>565</v>
      </c>
      <c r="B566" s="1">
        <v>113.678</v>
      </c>
      <c r="C566" s="1">
        <v>1026.1849999999999</v>
      </c>
      <c r="D566" s="1">
        <v>378.35500000000002</v>
      </c>
      <c r="E566" s="3">
        <f t="shared" si="16"/>
        <v>388262.22567499999</v>
      </c>
      <c r="F566">
        <f t="shared" si="17"/>
        <v>44136873.290282652</v>
      </c>
      <c r="G566" s="1">
        <v>1</v>
      </c>
    </row>
    <row r="567" spans="1:7" x14ac:dyDescent="0.35">
      <c r="A567">
        <v>566</v>
      </c>
      <c r="B567" s="2">
        <v>165.941</v>
      </c>
      <c r="C567" s="2">
        <v>1025.386</v>
      </c>
      <c r="D567" s="2">
        <v>375.52199999999999</v>
      </c>
      <c r="E567" s="3">
        <f t="shared" si="16"/>
        <v>385055.00149199995</v>
      </c>
      <c r="F567">
        <f t="shared" si="17"/>
        <v>63896412.002583966</v>
      </c>
      <c r="G567" s="2">
        <v>1</v>
      </c>
    </row>
    <row r="568" spans="1:7" x14ac:dyDescent="0.35">
      <c r="A568">
        <v>567</v>
      </c>
      <c r="B568" s="1">
        <v>165.94200000000001</v>
      </c>
      <c r="C568" s="1">
        <v>1025.3869999999999</v>
      </c>
      <c r="D568" s="1">
        <v>375.52199999999999</v>
      </c>
      <c r="E568" s="3">
        <f t="shared" si="16"/>
        <v>385055.37701399997</v>
      </c>
      <c r="F568">
        <f t="shared" si="17"/>
        <v>63896859.372457184</v>
      </c>
      <c r="G568" s="1">
        <v>1</v>
      </c>
    </row>
    <row r="569" spans="1:7" x14ac:dyDescent="0.35">
      <c r="A569">
        <v>568</v>
      </c>
      <c r="B569" s="2">
        <v>37.07</v>
      </c>
      <c r="C569" s="2">
        <v>982.59900000000005</v>
      </c>
      <c r="D569" s="2">
        <v>511.41</v>
      </c>
      <c r="E569" s="3">
        <f t="shared" si="16"/>
        <v>502510.95459000004</v>
      </c>
      <c r="F569">
        <f t="shared" si="17"/>
        <v>18628081.086651303</v>
      </c>
      <c r="G569" s="2">
        <v>1</v>
      </c>
    </row>
    <row r="570" spans="1:7" x14ac:dyDescent="0.35">
      <c r="A570">
        <v>569</v>
      </c>
      <c r="B570" s="1">
        <v>36.536000000000001</v>
      </c>
      <c r="C570" s="1">
        <v>982.96299999999997</v>
      </c>
      <c r="D570" s="1">
        <v>511.51400000000001</v>
      </c>
      <c r="E570" s="3">
        <f t="shared" si="16"/>
        <v>502799.33598199999</v>
      </c>
      <c r="F570">
        <f t="shared" si="17"/>
        <v>18370276.539438352</v>
      </c>
      <c r="G570" s="1">
        <v>1</v>
      </c>
    </row>
    <row r="571" spans="1:7" x14ac:dyDescent="0.35">
      <c r="A571">
        <v>570</v>
      </c>
      <c r="B571" s="2">
        <v>37.07</v>
      </c>
      <c r="C571" s="2">
        <v>982.59900000000005</v>
      </c>
      <c r="D571" s="2">
        <v>511.41</v>
      </c>
      <c r="E571" s="3">
        <f t="shared" si="16"/>
        <v>502510.95459000004</v>
      </c>
      <c r="F571">
        <f t="shared" si="17"/>
        <v>18628081.086651303</v>
      </c>
      <c r="G571" s="2">
        <v>1</v>
      </c>
    </row>
    <row r="572" spans="1:7" x14ac:dyDescent="0.35">
      <c r="A572">
        <v>571</v>
      </c>
      <c r="B572" s="1">
        <v>50.99</v>
      </c>
      <c r="C572" s="1">
        <v>974.48299999999995</v>
      </c>
      <c r="D572" s="1">
        <v>509.35399999999998</v>
      </c>
      <c r="E572" s="3">
        <f t="shared" si="16"/>
        <v>496356.81398199993</v>
      </c>
      <c r="F572">
        <f t="shared" si="17"/>
        <v>25309233.94494218</v>
      </c>
      <c r="G572" s="1">
        <v>1</v>
      </c>
    </row>
    <row r="573" spans="1:7" x14ac:dyDescent="0.35">
      <c r="A573">
        <v>572</v>
      </c>
      <c r="B573" s="2">
        <v>50.276000000000003</v>
      </c>
      <c r="C573" s="2">
        <v>973.71900000000005</v>
      </c>
      <c r="D573" s="2">
        <v>509.60500000000002</v>
      </c>
      <c r="E573" s="3">
        <f t="shared" si="16"/>
        <v>496212.07099500002</v>
      </c>
      <c r="F573">
        <f t="shared" si="17"/>
        <v>24947558.081344627</v>
      </c>
      <c r="G573" s="2">
        <v>1</v>
      </c>
    </row>
    <row r="574" spans="1:7" x14ac:dyDescent="0.35">
      <c r="A574">
        <v>573</v>
      </c>
      <c r="B574" s="1">
        <v>50.99</v>
      </c>
      <c r="C574" s="1">
        <v>974.48199999999997</v>
      </c>
      <c r="D574" s="1">
        <v>509.35399999999998</v>
      </c>
      <c r="E574" s="3">
        <f t="shared" si="16"/>
        <v>496356.30462799995</v>
      </c>
      <c r="F574">
        <f t="shared" si="17"/>
        <v>25309207.972981721</v>
      </c>
      <c r="G574" s="1">
        <v>1</v>
      </c>
    </row>
    <row r="575" spans="1:7" x14ac:dyDescent="0.35">
      <c r="A575">
        <v>574</v>
      </c>
      <c r="B575" s="2">
        <v>152.739</v>
      </c>
      <c r="C575" s="2">
        <v>1409.414</v>
      </c>
      <c r="D575" s="2">
        <v>201.11199999999999</v>
      </c>
      <c r="E575" s="3">
        <f t="shared" si="16"/>
        <v>283450.06836799998</v>
      </c>
      <c r="F575">
        <f t="shared" si="17"/>
        <v>43293879.992459953</v>
      </c>
      <c r="G575" s="2">
        <v>1</v>
      </c>
    </row>
    <row r="576" spans="1:7" x14ac:dyDescent="0.35">
      <c r="A576">
        <v>575</v>
      </c>
      <c r="B576" s="1">
        <v>109.801</v>
      </c>
      <c r="C576" s="1">
        <v>1263.366</v>
      </c>
      <c r="D576" s="1">
        <v>200.46199999999999</v>
      </c>
      <c r="E576" s="3">
        <f t="shared" si="16"/>
        <v>253256.87509199997</v>
      </c>
      <c r="F576">
        <f t="shared" si="17"/>
        <v>27807858.141976688</v>
      </c>
      <c r="G576" s="1">
        <v>1</v>
      </c>
    </row>
    <row r="577" spans="1:7" x14ac:dyDescent="0.35">
      <c r="A577">
        <v>576</v>
      </c>
      <c r="B577" s="2">
        <v>144.01400000000001</v>
      </c>
      <c r="C577" s="2">
        <v>1221.269</v>
      </c>
      <c r="D577" s="2">
        <v>120.05</v>
      </c>
      <c r="E577" s="3">
        <f t="shared" si="16"/>
        <v>146613.34344999999</v>
      </c>
      <c r="F577">
        <f t="shared" si="17"/>
        <v>21114374.043608304</v>
      </c>
      <c r="G577" s="2">
        <v>1</v>
      </c>
    </row>
    <row r="578" spans="1:7" x14ac:dyDescent="0.35">
      <c r="A578">
        <v>577</v>
      </c>
      <c r="B578" s="1">
        <v>1.476</v>
      </c>
      <c r="C578" s="1">
        <v>1111.7470000000001</v>
      </c>
      <c r="D578" s="1">
        <v>46.4</v>
      </c>
      <c r="E578" s="3">
        <f t="shared" si="16"/>
        <v>51585.060799999999</v>
      </c>
      <c r="F578">
        <f t="shared" si="17"/>
        <v>76139.549740799994</v>
      </c>
      <c r="G578" s="1">
        <v>1</v>
      </c>
    </row>
    <row r="579" spans="1:7" x14ac:dyDescent="0.35">
      <c r="A579">
        <v>578</v>
      </c>
      <c r="B579" s="2">
        <v>1.4430000000000001</v>
      </c>
      <c r="C579" s="2">
        <v>1111.7239999999999</v>
      </c>
      <c r="D579" s="2">
        <v>45.387999999999998</v>
      </c>
      <c r="E579" s="3">
        <f t="shared" ref="E579:E642" si="18">C579*D579</f>
        <v>50458.928911999996</v>
      </c>
      <c r="F579">
        <f t="shared" ref="F579:F642" si="19">B579*C579*D579</f>
        <v>72812.234420016001</v>
      </c>
      <c r="G579" s="2">
        <v>1</v>
      </c>
    </row>
    <row r="580" spans="1:7" x14ac:dyDescent="0.35">
      <c r="A580">
        <v>579</v>
      </c>
      <c r="B580" s="1">
        <v>93.078000000000003</v>
      </c>
      <c r="C580" s="1">
        <v>1015.051</v>
      </c>
      <c r="D580" s="1">
        <v>349.53199999999998</v>
      </c>
      <c r="E580" s="3">
        <f t="shared" si="18"/>
        <v>354792.806132</v>
      </c>
      <c r="F580">
        <f t="shared" si="19"/>
        <v>33023404.809154298</v>
      </c>
      <c r="G580" s="1">
        <v>1</v>
      </c>
    </row>
    <row r="581" spans="1:7" x14ac:dyDescent="0.35">
      <c r="A581">
        <v>580</v>
      </c>
      <c r="B581" s="2">
        <v>19.234999999999999</v>
      </c>
      <c r="C581" s="2">
        <v>951.55399999999997</v>
      </c>
      <c r="D581" s="2">
        <v>22.388000000000002</v>
      </c>
      <c r="E581" s="3">
        <f t="shared" si="18"/>
        <v>21303.390952000002</v>
      </c>
      <c r="F581">
        <f t="shared" si="19"/>
        <v>409770.72496172</v>
      </c>
      <c r="G581" s="2">
        <v>1</v>
      </c>
    </row>
    <row r="582" spans="1:7" x14ac:dyDescent="0.35">
      <c r="A582">
        <v>581</v>
      </c>
      <c r="B582" s="1">
        <v>23.478999999999999</v>
      </c>
      <c r="C582" s="1">
        <v>957.64</v>
      </c>
      <c r="D582" s="1">
        <v>272.46899999999999</v>
      </c>
      <c r="E582" s="3">
        <f t="shared" si="18"/>
        <v>260927.21315999998</v>
      </c>
      <c r="F582">
        <f t="shared" si="19"/>
        <v>6126310.0377836404</v>
      </c>
      <c r="G582" s="1">
        <v>1</v>
      </c>
    </row>
    <row r="583" spans="1:7" x14ac:dyDescent="0.35">
      <c r="A583">
        <v>582</v>
      </c>
      <c r="B583" s="2">
        <v>64.899000000000001</v>
      </c>
      <c r="C583" s="2">
        <v>973.92200000000003</v>
      </c>
      <c r="D583" s="2">
        <v>314.137</v>
      </c>
      <c r="E583" s="3">
        <f t="shared" si="18"/>
        <v>305944.935314</v>
      </c>
      <c r="F583">
        <f t="shared" si="19"/>
        <v>19855520.356943287</v>
      </c>
      <c r="G583" s="2">
        <v>1</v>
      </c>
    </row>
    <row r="584" spans="1:7" x14ac:dyDescent="0.35">
      <c r="A584">
        <v>583</v>
      </c>
      <c r="B584" s="1">
        <v>41.121000000000002</v>
      </c>
      <c r="C584" s="1">
        <v>2340.0479999999998</v>
      </c>
      <c r="D584" s="1">
        <v>1424.6769999999999</v>
      </c>
      <c r="E584" s="3">
        <f t="shared" si="18"/>
        <v>3333812.5644959994</v>
      </c>
      <c r="F584">
        <f t="shared" si="19"/>
        <v>137089706.46463999</v>
      </c>
      <c r="G584" s="1">
        <v>1</v>
      </c>
    </row>
    <row r="585" spans="1:7" x14ac:dyDescent="0.35">
      <c r="A585">
        <v>584</v>
      </c>
      <c r="B585" s="2">
        <v>41.286999999999999</v>
      </c>
      <c r="C585" s="2">
        <v>2340.48</v>
      </c>
      <c r="D585" s="2">
        <v>1425.98</v>
      </c>
      <c r="E585" s="3">
        <f t="shared" si="18"/>
        <v>3337477.6704000002</v>
      </c>
      <c r="F585">
        <f t="shared" si="19"/>
        <v>137794440.5778048</v>
      </c>
      <c r="G585" s="2">
        <v>1</v>
      </c>
    </row>
    <row r="586" spans="1:7" x14ac:dyDescent="0.35">
      <c r="A586">
        <v>585</v>
      </c>
      <c r="B586" s="1">
        <v>108.85299999999999</v>
      </c>
      <c r="C586" s="1">
        <v>1387.2729999999999</v>
      </c>
      <c r="D586" s="1">
        <v>542.03899999999999</v>
      </c>
      <c r="E586" s="3">
        <f t="shared" si="18"/>
        <v>751956.06964699994</v>
      </c>
      <c r="F586">
        <f t="shared" si="19"/>
        <v>81852674.049284875</v>
      </c>
      <c r="G586" s="1">
        <v>1</v>
      </c>
    </row>
    <row r="587" spans="1:7" x14ac:dyDescent="0.35">
      <c r="A587">
        <v>586</v>
      </c>
      <c r="B587" s="2">
        <v>53.831000000000003</v>
      </c>
      <c r="C587" s="2">
        <v>1561.4069999999999</v>
      </c>
      <c r="D587" s="2">
        <v>110.589</v>
      </c>
      <c r="E587" s="3">
        <f t="shared" si="18"/>
        <v>172674.438723</v>
      </c>
      <c r="F587">
        <f t="shared" si="19"/>
        <v>9295237.7108978126</v>
      </c>
      <c r="G587" s="2">
        <v>1</v>
      </c>
    </row>
    <row r="588" spans="1:7" x14ac:dyDescent="0.35">
      <c r="A588">
        <v>587</v>
      </c>
      <c r="B588" s="1">
        <v>83.915000000000006</v>
      </c>
      <c r="C588" s="1">
        <v>1309.672</v>
      </c>
      <c r="D588" s="1">
        <v>622.80799999999999</v>
      </c>
      <c r="E588" s="3">
        <f t="shared" si="18"/>
        <v>815674.19897599996</v>
      </c>
      <c r="F588">
        <f t="shared" si="19"/>
        <v>68447300.407071039</v>
      </c>
      <c r="G588" s="1">
        <v>1</v>
      </c>
    </row>
    <row r="589" spans="1:7" x14ac:dyDescent="0.35">
      <c r="A589">
        <v>588</v>
      </c>
      <c r="B589" s="2">
        <v>46.276000000000003</v>
      </c>
      <c r="C589" s="2">
        <v>1552.6679999999999</v>
      </c>
      <c r="D589" s="2">
        <v>104.622</v>
      </c>
      <c r="E589" s="3">
        <f t="shared" si="18"/>
        <v>162443.23149599999</v>
      </c>
      <c r="F589">
        <f t="shared" si="19"/>
        <v>7517222.9807088962</v>
      </c>
      <c r="G589" s="2">
        <v>1</v>
      </c>
    </row>
    <row r="590" spans="1:7" x14ac:dyDescent="0.35">
      <c r="A590">
        <v>589</v>
      </c>
      <c r="B590" s="1">
        <v>63.185000000000002</v>
      </c>
      <c r="C590" s="1">
        <v>1204.579</v>
      </c>
      <c r="D590" s="1">
        <v>55.395000000000003</v>
      </c>
      <c r="E590" s="3">
        <f t="shared" si="18"/>
        <v>66727.653705000004</v>
      </c>
      <c r="F590">
        <f t="shared" si="19"/>
        <v>4216186.7993504247</v>
      </c>
      <c r="G590" s="1">
        <v>1</v>
      </c>
    </row>
    <row r="591" spans="1:7" x14ac:dyDescent="0.35">
      <c r="A591">
        <v>590</v>
      </c>
      <c r="B591" s="2">
        <v>44.600999999999999</v>
      </c>
      <c r="C591" s="2">
        <v>1756.16</v>
      </c>
      <c r="D591" s="2">
        <v>87.195999999999998</v>
      </c>
      <c r="E591" s="3">
        <f t="shared" si="18"/>
        <v>153130.12736000001</v>
      </c>
      <c r="F591">
        <f t="shared" si="19"/>
        <v>6829756.8103833608</v>
      </c>
      <c r="G591" s="2">
        <v>1</v>
      </c>
    </row>
    <row r="592" spans="1:7" x14ac:dyDescent="0.35">
      <c r="A592">
        <v>591</v>
      </c>
      <c r="B592" s="1">
        <v>62.203000000000003</v>
      </c>
      <c r="C592" s="1">
        <v>1863.0360000000001</v>
      </c>
      <c r="D592" s="1">
        <v>116.488</v>
      </c>
      <c r="E592" s="3">
        <f t="shared" si="18"/>
        <v>217021.33756800002</v>
      </c>
      <c r="F592">
        <f t="shared" si="19"/>
        <v>13499378.260742305</v>
      </c>
      <c r="G592" s="1">
        <v>1</v>
      </c>
    </row>
    <row r="593" spans="1:7" x14ac:dyDescent="0.35">
      <c r="A593">
        <v>592</v>
      </c>
      <c r="B593" s="2">
        <v>40.417999999999999</v>
      </c>
      <c r="C593" s="2">
        <v>1569.0740000000001</v>
      </c>
      <c r="D593" s="2">
        <v>64.381</v>
      </c>
      <c r="E593" s="3">
        <f t="shared" si="18"/>
        <v>101018.55319400001</v>
      </c>
      <c r="F593">
        <f t="shared" si="19"/>
        <v>4082967.8829950923</v>
      </c>
      <c r="G593" s="2">
        <v>1</v>
      </c>
    </row>
    <row r="594" spans="1:7" x14ac:dyDescent="0.35">
      <c r="A594">
        <v>593</v>
      </c>
      <c r="B594" s="1">
        <v>40.417999999999999</v>
      </c>
      <c r="C594" s="1">
        <v>1569.0740000000001</v>
      </c>
      <c r="D594" s="1">
        <v>64.381</v>
      </c>
      <c r="E594" s="3">
        <f t="shared" si="18"/>
        <v>101018.55319400001</v>
      </c>
      <c r="F594">
        <f t="shared" si="19"/>
        <v>4082967.8829950923</v>
      </c>
      <c r="G594" s="1">
        <v>1</v>
      </c>
    </row>
    <row r="595" spans="1:7" x14ac:dyDescent="0.35">
      <c r="A595">
        <v>594</v>
      </c>
      <c r="B595" s="2">
        <v>108.595</v>
      </c>
      <c r="C595" s="2">
        <v>1531.693</v>
      </c>
      <c r="D595" s="2">
        <v>199.899</v>
      </c>
      <c r="E595" s="3">
        <f t="shared" si="18"/>
        <v>306183.89900699997</v>
      </c>
      <c r="F595">
        <f t="shared" si="19"/>
        <v>33250040.512665164</v>
      </c>
      <c r="G595" s="2">
        <v>1</v>
      </c>
    </row>
    <row r="596" spans="1:7" x14ac:dyDescent="0.35">
      <c r="A596">
        <v>595</v>
      </c>
      <c r="B596" s="1">
        <v>29.116</v>
      </c>
      <c r="C596" s="1">
        <v>1178.8620000000001</v>
      </c>
      <c r="D596" s="1">
        <v>555.46100000000001</v>
      </c>
      <c r="E596" s="3">
        <f t="shared" si="18"/>
        <v>654811.86538200011</v>
      </c>
      <c r="F596">
        <f t="shared" si="19"/>
        <v>19065502.272462316</v>
      </c>
      <c r="G596" s="1">
        <v>1</v>
      </c>
    </row>
    <row r="597" spans="1:7" x14ac:dyDescent="0.35">
      <c r="A597">
        <v>596</v>
      </c>
      <c r="B597" s="2">
        <v>29.116</v>
      </c>
      <c r="C597" s="2">
        <v>1178.8620000000001</v>
      </c>
      <c r="D597" s="2">
        <v>555.46100000000001</v>
      </c>
      <c r="E597" s="3">
        <f t="shared" si="18"/>
        <v>654811.86538200011</v>
      </c>
      <c r="F597">
        <f t="shared" si="19"/>
        <v>19065502.272462316</v>
      </c>
      <c r="G597" s="2">
        <v>1</v>
      </c>
    </row>
    <row r="598" spans="1:7" x14ac:dyDescent="0.35">
      <c r="A598">
        <v>597</v>
      </c>
      <c r="B598" s="1">
        <v>0.42599999999999999</v>
      </c>
      <c r="C598" s="1">
        <v>1121.124</v>
      </c>
      <c r="D598" s="1">
        <v>500.02100000000002</v>
      </c>
      <c r="E598" s="3">
        <f t="shared" si="18"/>
        <v>560585.54360400001</v>
      </c>
      <c r="F598">
        <f t="shared" si="19"/>
        <v>238809.44157530399</v>
      </c>
      <c r="G598" s="1">
        <v>1</v>
      </c>
    </row>
    <row r="599" spans="1:7" x14ac:dyDescent="0.35">
      <c r="A599">
        <v>598</v>
      </c>
      <c r="B599" s="2">
        <v>21.027000000000001</v>
      </c>
      <c r="C599" s="2">
        <v>1166.673</v>
      </c>
      <c r="D599" s="2">
        <v>573.10199999999998</v>
      </c>
      <c r="E599" s="3">
        <f t="shared" si="18"/>
        <v>668622.62964599999</v>
      </c>
      <c r="F599">
        <f t="shared" si="19"/>
        <v>14059128.033566441</v>
      </c>
      <c r="G599" s="2">
        <v>1</v>
      </c>
    </row>
    <row r="600" spans="1:7" x14ac:dyDescent="0.35">
      <c r="A600">
        <v>599</v>
      </c>
      <c r="B600" s="1">
        <v>21.023</v>
      </c>
      <c r="C600" s="1">
        <v>1166.8599999999999</v>
      </c>
      <c r="D600" s="1">
        <v>573.50099999999998</v>
      </c>
      <c r="E600" s="3">
        <f t="shared" si="18"/>
        <v>669195.37685999996</v>
      </c>
      <c r="F600">
        <f t="shared" si="19"/>
        <v>14068494.40772778</v>
      </c>
      <c r="G600" s="1">
        <v>1</v>
      </c>
    </row>
    <row r="601" spans="1:7" x14ac:dyDescent="0.35">
      <c r="A601">
        <v>600</v>
      </c>
      <c r="B601" s="2">
        <v>55.045999999999999</v>
      </c>
      <c r="C601" s="2">
        <v>1289.0650000000001</v>
      </c>
      <c r="D601" s="2">
        <v>607.03700000000003</v>
      </c>
      <c r="E601" s="3">
        <f t="shared" si="18"/>
        <v>782510.15040500008</v>
      </c>
      <c r="F601">
        <f t="shared" si="19"/>
        <v>43074053.739193633</v>
      </c>
      <c r="G601" s="2">
        <v>1</v>
      </c>
    </row>
    <row r="602" spans="1:7" x14ac:dyDescent="0.35">
      <c r="A602">
        <v>601</v>
      </c>
      <c r="B602" s="1">
        <v>0.46400000000000002</v>
      </c>
      <c r="C602" s="1">
        <v>1286.05</v>
      </c>
      <c r="D602" s="1">
        <v>684.76599999999996</v>
      </c>
      <c r="E602" s="3">
        <f t="shared" si="18"/>
        <v>880643.31429999997</v>
      </c>
      <c r="F602">
        <f t="shared" si="19"/>
        <v>408618.49783519999</v>
      </c>
      <c r="G602" s="1">
        <v>1</v>
      </c>
    </row>
    <row r="603" spans="1:7" x14ac:dyDescent="0.35">
      <c r="A603">
        <v>602</v>
      </c>
      <c r="B603" s="2">
        <v>0.436</v>
      </c>
      <c r="C603" s="2">
        <v>1285.6500000000001</v>
      </c>
      <c r="D603" s="2">
        <v>684.803</v>
      </c>
      <c r="E603" s="3">
        <f t="shared" si="18"/>
        <v>880416.97695000004</v>
      </c>
      <c r="F603">
        <f t="shared" si="19"/>
        <v>383861.8019502</v>
      </c>
      <c r="G603" s="2">
        <v>1</v>
      </c>
    </row>
    <row r="604" spans="1:7" x14ac:dyDescent="0.35">
      <c r="A604">
        <v>603</v>
      </c>
      <c r="B604" s="1">
        <v>2.5169999999999999</v>
      </c>
      <c r="C604" s="1">
        <v>1303.7349999999999</v>
      </c>
      <c r="D604" s="1">
        <v>637.46299999999997</v>
      </c>
      <c r="E604" s="3">
        <f t="shared" si="18"/>
        <v>831082.8243049999</v>
      </c>
      <c r="F604">
        <f t="shared" si="19"/>
        <v>2091835.4687756845</v>
      </c>
      <c r="G604" s="1">
        <v>1</v>
      </c>
    </row>
    <row r="605" spans="1:7" x14ac:dyDescent="0.35">
      <c r="A605">
        <v>604</v>
      </c>
      <c r="B605" s="2">
        <v>2.5179999999999998</v>
      </c>
      <c r="C605" s="2">
        <v>1303.2380000000001</v>
      </c>
      <c r="D605" s="2">
        <v>637.53399999999999</v>
      </c>
      <c r="E605" s="3">
        <f t="shared" si="18"/>
        <v>830858.53509200003</v>
      </c>
      <c r="F605">
        <f t="shared" si="19"/>
        <v>2092101.791361656</v>
      </c>
      <c r="G605" s="2">
        <v>1</v>
      </c>
    </row>
    <row r="606" spans="1:7" x14ac:dyDescent="0.35">
      <c r="A606">
        <v>605</v>
      </c>
      <c r="B606" s="1">
        <v>187.02</v>
      </c>
      <c r="C606" s="1">
        <v>567.99699999999996</v>
      </c>
      <c r="D606" s="1">
        <v>422.65300000000002</v>
      </c>
      <c r="E606" s="3">
        <f t="shared" si="18"/>
        <v>240065.63604099999</v>
      </c>
      <c r="F606">
        <f t="shared" si="19"/>
        <v>44897075.252387822</v>
      </c>
      <c r="G606" s="1">
        <v>1</v>
      </c>
    </row>
    <row r="607" spans="1:7" x14ac:dyDescent="0.35">
      <c r="A607">
        <v>606</v>
      </c>
      <c r="B607" s="2">
        <v>78.667000000000002</v>
      </c>
      <c r="C607" s="2">
        <v>891.34500000000003</v>
      </c>
      <c r="D607" s="2">
        <v>401.53399999999999</v>
      </c>
      <c r="E607" s="3">
        <f t="shared" si="18"/>
        <v>357905.32322999998</v>
      </c>
      <c r="F607">
        <f t="shared" si="19"/>
        <v>28155338.062534414</v>
      </c>
      <c r="G607" s="2">
        <v>1</v>
      </c>
    </row>
    <row r="608" spans="1:7" x14ac:dyDescent="0.35">
      <c r="A608">
        <v>607</v>
      </c>
      <c r="B608" s="1">
        <v>88.902000000000001</v>
      </c>
      <c r="C608" s="1">
        <v>842.43299999999999</v>
      </c>
      <c r="D608" s="1">
        <v>374.24200000000002</v>
      </c>
      <c r="E608" s="3">
        <f t="shared" si="18"/>
        <v>315273.81078599999</v>
      </c>
      <c r="F608">
        <f t="shared" si="19"/>
        <v>28028472.326496974</v>
      </c>
      <c r="G608" s="1">
        <v>1</v>
      </c>
    </row>
    <row r="609" spans="1:7" x14ac:dyDescent="0.35">
      <c r="A609">
        <v>608</v>
      </c>
      <c r="B609" s="2">
        <v>23.356999999999999</v>
      </c>
      <c r="C609" s="2">
        <v>575.55999999999995</v>
      </c>
      <c r="D609" s="2">
        <v>409.64800000000002</v>
      </c>
      <c r="E609" s="3">
        <f t="shared" si="18"/>
        <v>235777.00287999999</v>
      </c>
      <c r="F609">
        <f t="shared" si="19"/>
        <v>5507043.4562681597</v>
      </c>
      <c r="G609" s="2">
        <v>1</v>
      </c>
    </row>
    <row r="610" spans="1:7" x14ac:dyDescent="0.35">
      <c r="A610">
        <v>609</v>
      </c>
      <c r="B610" s="1">
        <v>19.382999999999999</v>
      </c>
      <c r="C610" s="1">
        <v>1011.424</v>
      </c>
      <c r="D610" s="1">
        <v>383.77199999999999</v>
      </c>
      <c r="E610" s="3">
        <f t="shared" si="18"/>
        <v>388156.211328</v>
      </c>
      <c r="F610">
        <f t="shared" si="19"/>
        <v>7523631.8441706235</v>
      </c>
      <c r="G610" s="1">
        <v>1</v>
      </c>
    </row>
    <row r="611" spans="1:7" x14ac:dyDescent="0.35">
      <c r="A611">
        <v>610</v>
      </c>
      <c r="B611" s="2">
        <v>19.382999999999999</v>
      </c>
      <c r="C611" s="2">
        <v>1011.424</v>
      </c>
      <c r="D611" s="2">
        <v>383.77199999999999</v>
      </c>
      <c r="E611" s="3">
        <f t="shared" si="18"/>
        <v>388156.211328</v>
      </c>
      <c r="F611">
        <f t="shared" si="19"/>
        <v>7523631.8441706235</v>
      </c>
      <c r="G611" s="2">
        <v>1</v>
      </c>
    </row>
    <row r="612" spans="1:7" x14ac:dyDescent="0.35">
      <c r="A612">
        <v>611</v>
      </c>
      <c r="B612" s="1">
        <v>20.114999999999998</v>
      </c>
      <c r="C612" s="1">
        <v>996.79700000000003</v>
      </c>
      <c r="D612" s="1">
        <v>422.33300000000003</v>
      </c>
      <c r="E612" s="3">
        <f t="shared" si="18"/>
        <v>420980.26740100002</v>
      </c>
      <c r="F612">
        <f t="shared" si="19"/>
        <v>8468018.0787711162</v>
      </c>
      <c r="G612" s="1">
        <v>1</v>
      </c>
    </row>
    <row r="613" spans="1:7" x14ac:dyDescent="0.35">
      <c r="A613">
        <v>612</v>
      </c>
      <c r="B613" s="2">
        <v>20.114999999999998</v>
      </c>
      <c r="C613" s="2">
        <v>996.79600000000005</v>
      </c>
      <c r="D613" s="2">
        <v>422.33</v>
      </c>
      <c r="E613" s="3">
        <f t="shared" si="18"/>
        <v>420976.85467999999</v>
      </c>
      <c r="F613">
        <f t="shared" si="19"/>
        <v>8467949.4318882003</v>
      </c>
      <c r="G613" s="2">
        <v>1</v>
      </c>
    </row>
    <row r="614" spans="1:7" x14ac:dyDescent="0.35">
      <c r="A614">
        <v>613</v>
      </c>
      <c r="B614" s="1">
        <v>22.065000000000001</v>
      </c>
      <c r="C614" s="1">
        <v>953.51900000000001</v>
      </c>
      <c r="D614" s="1">
        <v>352.85599999999999</v>
      </c>
      <c r="E614" s="3">
        <f t="shared" si="18"/>
        <v>336454.900264</v>
      </c>
      <c r="F614">
        <f t="shared" si="19"/>
        <v>7423877.3743251609</v>
      </c>
      <c r="G614" s="1">
        <v>1</v>
      </c>
    </row>
    <row r="615" spans="1:7" x14ac:dyDescent="0.35">
      <c r="A615">
        <v>614</v>
      </c>
      <c r="B615" s="2">
        <v>22.065000000000001</v>
      </c>
      <c r="C615" s="2">
        <v>953.51900000000001</v>
      </c>
      <c r="D615" s="2">
        <v>352.85599999999999</v>
      </c>
      <c r="E615" s="3">
        <f t="shared" si="18"/>
        <v>336454.900264</v>
      </c>
      <c r="F615">
        <f t="shared" si="19"/>
        <v>7423877.3743251609</v>
      </c>
      <c r="G615" s="2">
        <v>1</v>
      </c>
    </row>
    <row r="616" spans="1:7" x14ac:dyDescent="0.35">
      <c r="A616">
        <v>615</v>
      </c>
      <c r="B616" s="1">
        <v>24.577999999999999</v>
      </c>
      <c r="C616" s="1">
        <v>952.55600000000004</v>
      </c>
      <c r="D616" s="1">
        <v>394.91800000000001</v>
      </c>
      <c r="E616" s="3">
        <f t="shared" si="18"/>
        <v>376181.51040800003</v>
      </c>
      <c r="F616">
        <f t="shared" si="19"/>
        <v>9245789.1628078241</v>
      </c>
      <c r="G616" s="1">
        <v>1</v>
      </c>
    </row>
    <row r="617" spans="1:7" x14ac:dyDescent="0.35">
      <c r="A617">
        <v>616</v>
      </c>
      <c r="B617" s="2">
        <v>24.577999999999999</v>
      </c>
      <c r="C617" s="2">
        <v>952.55600000000004</v>
      </c>
      <c r="D617" s="2">
        <v>394.91800000000001</v>
      </c>
      <c r="E617" s="3">
        <f t="shared" si="18"/>
        <v>376181.51040800003</v>
      </c>
      <c r="F617">
        <f t="shared" si="19"/>
        <v>9245789.1628078241</v>
      </c>
      <c r="G617" s="2">
        <v>1</v>
      </c>
    </row>
    <row r="618" spans="1:7" x14ac:dyDescent="0.35">
      <c r="A618">
        <v>617</v>
      </c>
      <c r="B618" s="1">
        <v>71.52</v>
      </c>
      <c r="C618" s="1">
        <v>2691.136</v>
      </c>
      <c r="D618" s="1">
        <v>986.23500000000001</v>
      </c>
      <c r="E618" s="3">
        <f t="shared" si="18"/>
        <v>2654092.51296</v>
      </c>
      <c r="F618">
        <f t="shared" si="19"/>
        <v>189820696.52689919</v>
      </c>
      <c r="G618" s="1">
        <v>1</v>
      </c>
    </row>
    <row r="619" spans="1:7" x14ac:dyDescent="0.35">
      <c r="A619">
        <v>618</v>
      </c>
      <c r="B619" s="2">
        <v>71.52</v>
      </c>
      <c r="C619" s="2">
        <v>2691.136</v>
      </c>
      <c r="D619" s="2">
        <v>986.23500000000001</v>
      </c>
      <c r="E619" s="3">
        <f t="shared" si="18"/>
        <v>2654092.51296</v>
      </c>
      <c r="F619">
        <f t="shared" si="19"/>
        <v>189820696.52689919</v>
      </c>
      <c r="G619" s="2">
        <v>1</v>
      </c>
    </row>
    <row r="620" spans="1:7" x14ac:dyDescent="0.35">
      <c r="A620">
        <v>619</v>
      </c>
      <c r="B620" s="1">
        <v>56.003</v>
      </c>
      <c r="C620" s="1">
        <v>2692.694</v>
      </c>
      <c r="D620" s="1">
        <v>979.49599999999998</v>
      </c>
      <c r="E620" s="3">
        <f t="shared" si="18"/>
        <v>2637483.0022239997</v>
      </c>
      <c r="F620">
        <f t="shared" si="19"/>
        <v>147706960.57355067</v>
      </c>
      <c r="G620" s="1">
        <v>1</v>
      </c>
    </row>
    <row r="621" spans="1:7" x14ac:dyDescent="0.35">
      <c r="A621">
        <v>620</v>
      </c>
      <c r="B621" s="2">
        <v>56.003</v>
      </c>
      <c r="C621" s="2">
        <v>2692.694</v>
      </c>
      <c r="D621" s="2">
        <v>979.495</v>
      </c>
      <c r="E621" s="3">
        <f t="shared" si="18"/>
        <v>2637480.3095300002</v>
      </c>
      <c r="F621">
        <f t="shared" si="19"/>
        <v>147706809.77460858</v>
      </c>
      <c r="G621" s="2">
        <v>1</v>
      </c>
    </row>
    <row r="622" spans="1:7" x14ac:dyDescent="0.35">
      <c r="A622">
        <v>621</v>
      </c>
      <c r="B622" s="1">
        <v>68.084999999999994</v>
      </c>
      <c r="C622" s="1">
        <v>606.005</v>
      </c>
      <c r="D622" s="1">
        <v>436.36500000000001</v>
      </c>
      <c r="E622" s="3">
        <f t="shared" si="18"/>
        <v>264439.37182499998</v>
      </c>
      <c r="F622">
        <f t="shared" si="19"/>
        <v>18004354.630705126</v>
      </c>
      <c r="G622" s="1">
        <v>1</v>
      </c>
    </row>
    <row r="623" spans="1:7" x14ac:dyDescent="0.35">
      <c r="A623">
        <v>622</v>
      </c>
      <c r="B623" s="2">
        <v>68.084999999999994</v>
      </c>
      <c r="C623" s="2">
        <v>606.005</v>
      </c>
      <c r="D623" s="2">
        <v>436.36500000000001</v>
      </c>
      <c r="E623" s="3">
        <f t="shared" si="18"/>
        <v>264439.37182499998</v>
      </c>
      <c r="F623">
        <f t="shared" si="19"/>
        <v>18004354.630705126</v>
      </c>
      <c r="G623" s="2">
        <v>1</v>
      </c>
    </row>
    <row r="624" spans="1:7" x14ac:dyDescent="0.35">
      <c r="A624">
        <v>623</v>
      </c>
      <c r="B624" s="1">
        <v>73.587999999999994</v>
      </c>
      <c r="C624" s="1">
        <v>1703.0409999999999</v>
      </c>
      <c r="D624" s="1">
        <v>924.82399999999996</v>
      </c>
      <c r="E624" s="3">
        <f t="shared" si="18"/>
        <v>1575013.1897839999</v>
      </c>
      <c r="F624">
        <f t="shared" si="19"/>
        <v>115902070.60982497</v>
      </c>
      <c r="G624" s="1">
        <v>1</v>
      </c>
    </row>
    <row r="625" spans="1:7" x14ac:dyDescent="0.35">
      <c r="A625">
        <v>624</v>
      </c>
      <c r="B625" s="2">
        <v>73.587999999999994</v>
      </c>
      <c r="C625" s="2">
        <v>1703.0409999999999</v>
      </c>
      <c r="D625" s="2">
        <v>924.82399999999996</v>
      </c>
      <c r="E625" s="3">
        <f t="shared" si="18"/>
        <v>1575013.1897839999</v>
      </c>
      <c r="F625">
        <f t="shared" si="19"/>
        <v>115902070.60982497</v>
      </c>
      <c r="G625" s="2">
        <v>1</v>
      </c>
    </row>
    <row r="626" spans="1:7" x14ac:dyDescent="0.35">
      <c r="A626">
        <v>625</v>
      </c>
      <c r="B626" s="1">
        <v>104.889</v>
      </c>
      <c r="C626" s="1">
        <v>749.96699999999998</v>
      </c>
      <c r="D626" s="1">
        <v>427.96100000000001</v>
      </c>
      <c r="E626" s="3">
        <f t="shared" si="18"/>
        <v>320956.62728700001</v>
      </c>
      <c r="F626">
        <f t="shared" si="19"/>
        <v>33664819.679506145</v>
      </c>
      <c r="G626" s="1">
        <v>1</v>
      </c>
    </row>
    <row r="627" spans="1:7" x14ac:dyDescent="0.35">
      <c r="A627">
        <v>626</v>
      </c>
      <c r="B627" s="2">
        <v>104.889</v>
      </c>
      <c r="C627" s="2">
        <v>749.96699999999998</v>
      </c>
      <c r="D627" s="2">
        <v>427.96100000000001</v>
      </c>
      <c r="E627" s="3">
        <f t="shared" si="18"/>
        <v>320956.62728700001</v>
      </c>
      <c r="F627">
        <f t="shared" si="19"/>
        <v>33664819.679506145</v>
      </c>
      <c r="G627" s="2">
        <v>1</v>
      </c>
    </row>
    <row r="628" spans="1:7" x14ac:dyDescent="0.35">
      <c r="A628">
        <v>627</v>
      </c>
      <c r="B628" s="1">
        <v>55.515999999999998</v>
      </c>
      <c r="C628" s="1">
        <v>2386.8879999999999</v>
      </c>
      <c r="D628" s="1">
        <v>49.247999999999998</v>
      </c>
      <c r="E628" s="3">
        <f t="shared" si="18"/>
        <v>117549.46022399999</v>
      </c>
      <c r="F628">
        <f t="shared" si="19"/>
        <v>6525875.8337955838</v>
      </c>
      <c r="G628" s="1">
        <v>1</v>
      </c>
    </row>
    <row r="629" spans="1:7" x14ac:dyDescent="0.35">
      <c r="A629">
        <v>628</v>
      </c>
      <c r="B629" s="2">
        <v>55.515999999999998</v>
      </c>
      <c r="C629" s="2">
        <v>2386.8879999999999</v>
      </c>
      <c r="D629" s="2">
        <v>49.247999999999998</v>
      </c>
      <c r="E629" s="3">
        <f t="shared" si="18"/>
        <v>117549.46022399999</v>
      </c>
      <c r="F629">
        <f t="shared" si="19"/>
        <v>6525875.8337955838</v>
      </c>
      <c r="G629" s="2">
        <v>1</v>
      </c>
    </row>
    <row r="630" spans="1:7" x14ac:dyDescent="0.35">
      <c r="A630">
        <v>629</v>
      </c>
      <c r="B630" s="1">
        <v>50.994999999999997</v>
      </c>
      <c r="C630" s="1">
        <v>1693.682</v>
      </c>
      <c r="D630" s="1">
        <v>37.939</v>
      </c>
      <c r="E630" s="3">
        <f t="shared" si="18"/>
        <v>64256.601397999999</v>
      </c>
      <c r="F630">
        <f t="shared" si="19"/>
        <v>3276765.3882910097</v>
      </c>
      <c r="G630" s="1">
        <v>1</v>
      </c>
    </row>
    <row r="631" spans="1:7" x14ac:dyDescent="0.35">
      <c r="A631">
        <v>630</v>
      </c>
      <c r="B631" s="2">
        <v>50.994999999999997</v>
      </c>
      <c r="C631" s="2">
        <v>1693.682</v>
      </c>
      <c r="D631" s="2">
        <v>37.939</v>
      </c>
      <c r="E631" s="3">
        <f t="shared" si="18"/>
        <v>64256.601397999999</v>
      </c>
      <c r="F631">
        <f t="shared" si="19"/>
        <v>3276765.3882910097</v>
      </c>
      <c r="G631" s="2">
        <v>1</v>
      </c>
    </row>
    <row r="632" spans="1:7" x14ac:dyDescent="0.35">
      <c r="A632">
        <v>631</v>
      </c>
      <c r="B632" s="1">
        <v>56.750999999999998</v>
      </c>
      <c r="C632" s="1">
        <v>2386.7429999999999</v>
      </c>
      <c r="D632" s="1">
        <v>46.933</v>
      </c>
      <c r="E632" s="3">
        <f t="shared" si="18"/>
        <v>112017.009219</v>
      </c>
      <c r="F632">
        <f t="shared" si="19"/>
        <v>6357077.2901874688</v>
      </c>
      <c r="G632" s="1">
        <v>1</v>
      </c>
    </row>
    <row r="633" spans="1:7" x14ac:dyDescent="0.35">
      <c r="A633">
        <v>632</v>
      </c>
      <c r="B633" s="2">
        <v>56.750999999999998</v>
      </c>
      <c r="C633" s="2">
        <v>2386.7429999999999</v>
      </c>
      <c r="D633" s="2">
        <v>46.933</v>
      </c>
      <c r="E633" s="3">
        <f t="shared" si="18"/>
        <v>112017.009219</v>
      </c>
      <c r="F633">
        <f t="shared" si="19"/>
        <v>6357077.2901874688</v>
      </c>
      <c r="G633" s="2">
        <v>1</v>
      </c>
    </row>
    <row r="634" spans="1:7" x14ac:dyDescent="0.35">
      <c r="A634">
        <v>633</v>
      </c>
      <c r="B634" s="1">
        <v>93.513999999999996</v>
      </c>
      <c r="C634" s="1">
        <v>1842.174</v>
      </c>
      <c r="D634" s="1">
        <v>108.892</v>
      </c>
      <c r="E634" s="3">
        <f t="shared" si="18"/>
        <v>200598.01120799998</v>
      </c>
      <c r="F634">
        <f t="shared" si="19"/>
        <v>18758722.42010491</v>
      </c>
      <c r="G634" s="1">
        <v>1</v>
      </c>
    </row>
    <row r="635" spans="1:7" x14ac:dyDescent="0.35">
      <c r="A635">
        <v>634</v>
      </c>
      <c r="B635" s="2">
        <v>93.513999999999996</v>
      </c>
      <c r="C635" s="2">
        <v>1842.174</v>
      </c>
      <c r="D635" s="2">
        <v>108.892</v>
      </c>
      <c r="E635" s="3">
        <f t="shared" si="18"/>
        <v>200598.01120799998</v>
      </c>
      <c r="F635">
        <f t="shared" si="19"/>
        <v>18758722.42010491</v>
      </c>
      <c r="G635" s="2">
        <v>1</v>
      </c>
    </row>
    <row r="636" spans="1:7" x14ac:dyDescent="0.35">
      <c r="A636">
        <v>635</v>
      </c>
      <c r="B636" s="1">
        <v>2.2909999999999999</v>
      </c>
      <c r="C636" s="1">
        <v>1153.8209999999999</v>
      </c>
      <c r="D636" s="1">
        <v>19.225000000000001</v>
      </c>
      <c r="E636" s="3">
        <f t="shared" si="18"/>
        <v>22182.208725</v>
      </c>
      <c r="F636">
        <f t="shared" si="19"/>
        <v>50819.440188975001</v>
      </c>
      <c r="G636" s="1">
        <v>1</v>
      </c>
    </row>
    <row r="637" spans="1:7" x14ac:dyDescent="0.35">
      <c r="A637">
        <v>636</v>
      </c>
      <c r="B637" s="2">
        <v>2.2909999999999999</v>
      </c>
      <c r="C637" s="2">
        <v>1153.8209999999999</v>
      </c>
      <c r="D637" s="2">
        <v>19.225000000000001</v>
      </c>
      <c r="E637" s="3">
        <f t="shared" si="18"/>
        <v>22182.208725</v>
      </c>
      <c r="F637">
        <f t="shared" si="19"/>
        <v>50819.440188975001</v>
      </c>
      <c r="G637" s="2">
        <v>1</v>
      </c>
    </row>
    <row r="638" spans="1:7" x14ac:dyDescent="0.35">
      <c r="A638">
        <v>637</v>
      </c>
      <c r="B638" s="1">
        <v>34.688000000000002</v>
      </c>
      <c r="C638" s="1">
        <v>844.21500000000003</v>
      </c>
      <c r="D638" s="1">
        <v>123.898</v>
      </c>
      <c r="E638" s="3">
        <f t="shared" si="18"/>
        <v>104596.55007</v>
      </c>
      <c r="F638">
        <f t="shared" si="19"/>
        <v>3628245.1288281605</v>
      </c>
      <c r="G638" s="1">
        <v>1</v>
      </c>
    </row>
    <row r="639" spans="1:7" x14ac:dyDescent="0.35">
      <c r="A639">
        <v>638</v>
      </c>
      <c r="B639" s="2">
        <v>34.688000000000002</v>
      </c>
      <c r="C639" s="2">
        <v>844.21500000000003</v>
      </c>
      <c r="D639" s="2">
        <v>123.898</v>
      </c>
      <c r="E639" s="3">
        <f t="shared" si="18"/>
        <v>104596.55007</v>
      </c>
      <c r="F639">
        <f t="shared" si="19"/>
        <v>3628245.1288281605</v>
      </c>
      <c r="G639" s="2">
        <v>1</v>
      </c>
    </row>
    <row r="640" spans="1:7" x14ac:dyDescent="0.35">
      <c r="A640">
        <v>639</v>
      </c>
      <c r="B640" s="1">
        <v>33.75</v>
      </c>
      <c r="C640" s="1">
        <v>868.65099999999995</v>
      </c>
      <c r="D640" s="1">
        <v>120.005</v>
      </c>
      <c r="E640" s="3">
        <f t="shared" si="18"/>
        <v>104242.463255</v>
      </c>
      <c r="F640">
        <f t="shared" si="19"/>
        <v>3518183.1348562497</v>
      </c>
      <c r="G640" s="1">
        <v>1</v>
      </c>
    </row>
    <row r="641" spans="1:7" x14ac:dyDescent="0.35">
      <c r="A641">
        <v>640</v>
      </c>
      <c r="B641" s="2">
        <v>33.75</v>
      </c>
      <c r="C641" s="2">
        <v>868.65099999999995</v>
      </c>
      <c r="D641" s="2">
        <v>120.006</v>
      </c>
      <c r="E641" s="3">
        <f t="shared" si="18"/>
        <v>104243.33190599999</v>
      </c>
      <c r="F641">
        <f t="shared" si="19"/>
        <v>3518212.4518275</v>
      </c>
      <c r="G641" s="2">
        <v>1</v>
      </c>
    </row>
    <row r="642" spans="1:7" x14ac:dyDescent="0.35">
      <c r="A642">
        <v>641</v>
      </c>
      <c r="B642" s="1">
        <v>33.597000000000001</v>
      </c>
      <c r="C642" s="1">
        <v>854.35</v>
      </c>
      <c r="D642" s="1">
        <v>110.92</v>
      </c>
      <c r="E642" s="3">
        <f t="shared" si="18"/>
        <v>94764.502000000008</v>
      </c>
      <c r="F642">
        <f t="shared" si="19"/>
        <v>3183802.9736940004</v>
      </c>
      <c r="G642" s="1">
        <v>1</v>
      </c>
    </row>
    <row r="643" spans="1:7" x14ac:dyDescent="0.35">
      <c r="A643">
        <v>642</v>
      </c>
      <c r="B643" s="2">
        <v>33.597999999999999</v>
      </c>
      <c r="C643" s="2">
        <v>854.34900000000005</v>
      </c>
      <c r="D643" s="2">
        <v>110.923</v>
      </c>
      <c r="E643" s="3">
        <f t="shared" ref="E643:E706" si="20">C643*D643</f>
        <v>94766.954127000005</v>
      </c>
      <c r="F643">
        <f t="shared" ref="F643:F706" si="21">B643*C643*D643</f>
        <v>3183980.1247589462</v>
      </c>
      <c r="G643" s="2">
        <v>1</v>
      </c>
    </row>
    <row r="644" spans="1:7" x14ac:dyDescent="0.35">
      <c r="A644">
        <v>643</v>
      </c>
      <c r="B644" s="1">
        <v>33.22</v>
      </c>
      <c r="C644" s="1">
        <v>873.20299999999997</v>
      </c>
      <c r="D644" s="1">
        <v>99.222999999999999</v>
      </c>
      <c r="E644" s="3">
        <f t="shared" si="20"/>
        <v>86641.821268999993</v>
      </c>
      <c r="F644">
        <f t="shared" si="21"/>
        <v>2878241.3025561799</v>
      </c>
      <c r="G644" s="1">
        <v>1</v>
      </c>
    </row>
    <row r="645" spans="1:7" x14ac:dyDescent="0.35">
      <c r="A645">
        <v>644</v>
      </c>
      <c r="B645" s="2">
        <v>33.22</v>
      </c>
      <c r="C645" s="2">
        <v>873.20299999999997</v>
      </c>
      <c r="D645" s="2">
        <v>99.224999999999994</v>
      </c>
      <c r="E645" s="3">
        <f t="shared" si="20"/>
        <v>86643.567674999998</v>
      </c>
      <c r="F645">
        <f t="shared" si="21"/>
        <v>2878299.3181634997</v>
      </c>
      <c r="G645" s="2">
        <v>1</v>
      </c>
    </row>
    <row r="646" spans="1:7" x14ac:dyDescent="0.35">
      <c r="A646">
        <v>645</v>
      </c>
      <c r="B646" s="1">
        <v>34.628</v>
      </c>
      <c r="C646" s="1">
        <v>860.58199999999999</v>
      </c>
      <c r="D646" s="1">
        <v>86.167000000000002</v>
      </c>
      <c r="E646" s="3">
        <f t="shared" si="20"/>
        <v>74153.769194000008</v>
      </c>
      <c r="F646">
        <f t="shared" si="21"/>
        <v>2567796.7196498322</v>
      </c>
      <c r="G646" s="1">
        <v>1</v>
      </c>
    </row>
    <row r="647" spans="1:7" x14ac:dyDescent="0.35">
      <c r="A647">
        <v>646</v>
      </c>
      <c r="B647" s="2">
        <v>34.628</v>
      </c>
      <c r="C647" s="2">
        <v>860.58199999999999</v>
      </c>
      <c r="D647" s="2">
        <v>86.167000000000002</v>
      </c>
      <c r="E647" s="3">
        <f t="shared" si="20"/>
        <v>74153.769194000008</v>
      </c>
      <c r="F647">
        <f t="shared" si="21"/>
        <v>2567796.7196498322</v>
      </c>
      <c r="G647" s="2">
        <v>1</v>
      </c>
    </row>
    <row r="648" spans="1:7" x14ac:dyDescent="0.35">
      <c r="A648">
        <v>647</v>
      </c>
      <c r="B648" s="1">
        <v>57.868000000000002</v>
      </c>
      <c r="C648" s="1">
        <v>848.94200000000001</v>
      </c>
      <c r="D648" s="1">
        <v>71.33</v>
      </c>
      <c r="E648" s="3">
        <f t="shared" si="20"/>
        <v>60555.032859999999</v>
      </c>
      <c r="F648">
        <f t="shared" si="21"/>
        <v>3504198.6415424799</v>
      </c>
      <c r="G648" s="1">
        <v>1</v>
      </c>
    </row>
    <row r="649" spans="1:7" x14ac:dyDescent="0.35">
      <c r="A649">
        <v>648</v>
      </c>
      <c r="B649" s="2">
        <v>57.868000000000002</v>
      </c>
      <c r="C649" s="2">
        <v>848.94200000000001</v>
      </c>
      <c r="D649" s="2">
        <v>71.331000000000003</v>
      </c>
      <c r="E649" s="3">
        <f t="shared" si="20"/>
        <v>60555.881802000004</v>
      </c>
      <c r="F649">
        <f t="shared" si="21"/>
        <v>3504247.7681181361</v>
      </c>
      <c r="G649" s="2">
        <v>1</v>
      </c>
    </row>
    <row r="650" spans="1:7" x14ac:dyDescent="0.35">
      <c r="A650">
        <v>649</v>
      </c>
      <c r="B650" s="1">
        <v>60.095999999999997</v>
      </c>
      <c r="C650" s="1">
        <v>1600.8820000000001</v>
      </c>
      <c r="D650" s="1">
        <v>89.63</v>
      </c>
      <c r="E650" s="3">
        <f t="shared" si="20"/>
        <v>143487.05366000001</v>
      </c>
      <c r="F650">
        <f t="shared" si="21"/>
        <v>8622997.9767513592</v>
      </c>
      <c r="G650" s="1">
        <v>1</v>
      </c>
    </row>
    <row r="651" spans="1:7" x14ac:dyDescent="0.35">
      <c r="A651">
        <v>650</v>
      </c>
      <c r="B651" s="2">
        <v>60.094999999999999</v>
      </c>
      <c r="C651" s="2">
        <v>1600.8820000000001</v>
      </c>
      <c r="D651" s="2">
        <v>89.63</v>
      </c>
      <c r="E651" s="3">
        <f t="shared" si="20"/>
        <v>143487.05366000001</v>
      </c>
      <c r="F651">
        <f t="shared" si="21"/>
        <v>8622854.4896977004</v>
      </c>
      <c r="G651" s="2">
        <v>1</v>
      </c>
    </row>
    <row r="652" spans="1:7" x14ac:dyDescent="0.35">
      <c r="A652">
        <v>651</v>
      </c>
      <c r="B652" s="1">
        <v>45.981000000000002</v>
      </c>
      <c r="C652" s="1">
        <v>2373.2779999999998</v>
      </c>
      <c r="D652" s="1">
        <v>237.36699999999999</v>
      </c>
      <c r="E652" s="3">
        <f t="shared" si="20"/>
        <v>563337.87902599992</v>
      </c>
      <c r="F652">
        <f t="shared" si="21"/>
        <v>25902839.015494503</v>
      </c>
      <c r="G652" s="1">
        <v>1</v>
      </c>
    </row>
    <row r="653" spans="1:7" x14ac:dyDescent="0.35">
      <c r="A653">
        <v>652</v>
      </c>
      <c r="B653" s="2">
        <v>45.991</v>
      </c>
      <c r="C653" s="2">
        <v>2373.31</v>
      </c>
      <c r="D653" s="2">
        <v>237.678</v>
      </c>
      <c r="E653" s="3">
        <f t="shared" si="20"/>
        <v>564083.57418</v>
      </c>
      <c r="F653">
        <f t="shared" si="21"/>
        <v>25942767.660112377</v>
      </c>
      <c r="G653" s="2">
        <v>1</v>
      </c>
    </row>
    <row r="654" spans="1:7" x14ac:dyDescent="0.35">
      <c r="A654">
        <v>653</v>
      </c>
      <c r="B654" s="1">
        <v>45.877000000000002</v>
      </c>
      <c r="C654" s="1">
        <v>2364.489</v>
      </c>
      <c r="D654" s="1">
        <v>193.31200000000001</v>
      </c>
      <c r="E654" s="3">
        <f t="shared" si="20"/>
        <v>457084.09756800003</v>
      </c>
      <c r="F654">
        <f t="shared" si="21"/>
        <v>20969647.144127138</v>
      </c>
      <c r="G654" s="1">
        <v>1</v>
      </c>
    </row>
    <row r="655" spans="1:7" x14ac:dyDescent="0.35">
      <c r="A655">
        <v>654</v>
      </c>
      <c r="B655" s="2">
        <v>45.877000000000002</v>
      </c>
      <c r="C655" s="2">
        <v>2364.489</v>
      </c>
      <c r="D655" s="2">
        <v>193.31299999999999</v>
      </c>
      <c r="E655" s="3">
        <f t="shared" si="20"/>
        <v>457086.46205699997</v>
      </c>
      <c r="F655">
        <f t="shared" si="21"/>
        <v>20969755.619788989</v>
      </c>
      <c r="G655" s="2">
        <v>1</v>
      </c>
    </row>
    <row r="656" spans="1:7" x14ac:dyDescent="0.35">
      <c r="A656">
        <v>655</v>
      </c>
      <c r="B656" s="1">
        <v>2.6819999999999999</v>
      </c>
      <c r="C656" s="1">
        <v>822.42899999999997</v>
      </c>
      <c r="D656" s="1">
        <v>121.16</v>
      </c>
      <c r="E656" s="3">
        <f t="shared" si="20"/>
        <v>99645.497639999987</v>
      </c>
      <c r="F656">
        <f t="shared" si="21"/>
        <v>267249.22467048001</v>
      </c>
      <c r="G656" s="1">
        <v>1</v>
      </c>
    </row>
    <row r="657" spans="1:7" x14ac:dyDescent="0.35">
      <c r="A657">
        <v>656</v>
      </c>
      <c r="B657" s="2">
        <v>2.6819999999999999</v>
      </c>
      <c r="C657" s="2">
        <v>822.42899999999997</v>
      </c>
      <c r="D657" s="2">
        <v>121.16</v>
      </c>
      <c r="E657" s="3">
        <f t="shared" si="20"/>
        <v>99645.497639999987</v>
      </c>
      <c r="F657">
        <f t="shared" si="21"/>
        <v>267249.22467048001</v>
      </c>
      <c r="G657" s="2">
        <v>1</v>
      </c>
    </row>
    <row r="658" spans="1:7" x14ac:dyDescent="0.35">
      <c r="A658">
        <v>657</v>
      </c>
      <c r="B658" s="1">
        <v>19.928999999999998</v>
      </c>
      <c r="C658" s="1">
        <v>898.22</v>
      </c>
      <c r="D658" s="1">
        <v>148.208</v>
      </c>
      <c r="E658" s="3">
        <f t="shared" si="20"/>
        <v>133123.38975999999</v>
      </c>
      <c r="F658">
        <f t="shared" si="21"/>
        <v>2653016.0345270396</v>
      </c>
      <c r="G658" s="1">
        <v>1</v>
      </c>
    </row>
    <row r="659" spans="1:7" x14ac:dyDescent="0.35">
      <c r="A659">
        <v>658</v>
      </c>
      <c r="B659" s="2">
        <v>19.928999999999998</v>
      </c>
      <c r="C659" s="2">
        <v>898.22</v>
      </c>
      <c r="D659" s="2">
        <v>148.209</v>
      </c>
      <c r="E659" s="3">
        <f t="shared" si="20"/>
        <v>133124.28797999999</v>
      </c>
      <c r="F659">
        <f t="shared" si="21"/>
        <v>2653033.9351534196</v>
      </c>
      <c r="G659" s="2">
        <v>1</v>
      </c>
    </row>
    <row r="660" spans="1:7" x14ac:dyDescent="0.35">
      <c r="A660">
        <v>659</v>
      </c>
      <c r="B660" s="1">
        <v>7.1840000000000002</v>
      </c>
      <c r="C660" s="1">
        <v>885.55499999999995</v>
      </c>
      <c r="D660" s="1">
        <v>55.816000000000003</v>
      </c>
      <c r="E660" s="3">
        <f t="shared" si="20"/>
        <v>49428.137880000002</v>
      </c>
      <c r="F660">
        <f t="shared" si="21"/>
        <v>355091.74252992001</v>
      </c>
      <c r="G660" s="1">
        <v>1</v>
      </c>
    </row>
    <row r="661" spans="1:7" x14ac:dyDescent="0.35">
      <c r="A661">
        <v>660</v>
      </c>
      <c r="B661" s="2">
        <v>7.1840000000000002</v>
      </c>
      <c r="C661" s="2">
        <v>885.55499999999995</v>
      </c>
      <c r="D661" s="2">
        <v>55.819000000000003</v>
      </c>
      <c r="E661" s="3">
        <f t="shared" si="20"/>
        <v>49430.794544999997</v>
      </c>
      <c r="F661">
        <f t="shared" si="21"/>
        <v>355110.82801127998</v>
      </c>
      <c r="G661" s="2">
        <v>1</v>
      </c>
    </row>
    <row r="662" spans="1:7" x14ac:dyDescent="0.35">
      <c r="A662">
        <v>661</v>
      </c>
      <c r="B662" s="1">
        <v>90.981999999999999</v>
      </c>
      <c r="C662" s="1">
        <v>1443.115</v>
      </c>
      <c r="D662" s="1">
        <v>88.960999999999999</v>
      </c>
      <c r="E662" s="3">
        <f t="shared" si="20"/>
        <v>128380.953515</v>
      </c>
      <c r="F662">
        <f t="shared" si="21"/>
        <v>11680355.91270173</v>
      </c>
      <c r="G662" s="1">
        <v>1</v>
      </c>
    </row>
    <row r="663" spans="1:7" x14ac:dyDescent="0.35">
      <c r="A663">
        <v>662</v>
      </c>
      <c r="B663" s="2">
        <v>90.981999999999999</v>
      </c>
      <c r="C663" s="2">
        <v>1443.115</v>
      </c>
      <c r="D663" s="2">
        <v>88.960999999999999</v>
      </c>
      <c r="E663" s="3">
        <f t="shared" si="20"/>
        <v>128380.953515</v>
      </c>
      <c r="F663">
        <f t="shared" si="21"/>
        <v>11680355.91270173</v>
      </c>
      <c r="G663" s="2">
        <v>1</v>
      </c>
    </row>
    <row r="664" spans="1:7" x14ac:dyDescent="0.35">
      <c r="A664">
        <v>663</v>
      </c>
      <c r="B664" s="1">
        <v>102.093</v>
      </c>
      <c r="C664" s="1">
        <v>1687.9580000000001</v>
      </c>
      <c r="D664" s="1">
        <v>265.70999999999998</v>
      </c>
      <c r="E664" s="3">
        <f t="shared" si="20"/>
        <v>448507.32017999998</v>
      </c>
      <c r="F664">
        <f t="shared" si="21"/>
        <v>45789457.839136742</v>
      </c>
      <c r="G664" s="1">
        <v>1</v>
      </c>
    </row>
    <row r="665" spans="1:7" x14ac:dyDescent="0.35">
      <c r="A665">
        <v>664</v>
      </c>
      <c r="B665" s="2">
        <v>102.09399999999999</v>
      </c>
      <c r="C665" s="2">
        <v>1687.9580000000001</v>
      </c>
      <c r="D665" s="2">
        <v>265.70999999999998</v>
      </c>
      <c r="E665" s="3">
        <f t="shared" si="20"/>
        <v>448507.32017999998</v>
      </c>
      <c r="F665">
        <f t="shared" si="21"/>
        <v>45789906.346456915</v>
      </c>
      <c r="G665" s="2">
        <v>1</v>
      </c>
    </row>
    <row r="666" spans="1:7" x14ac:dyDescent="0.35">
      <c r="A666">
        <v>665</v>
      </c>
      <c r="B666" s="1">
        <v>79.626999999999995</v>
      </c>
      <c r="C666" s="1">
        <v>1628.421</v>
      </c>
      <c r="D666" s="1">
        <v>193.84800000000001</v>
      </c>
      <c r="E666" s="3">
        <f t="shared" si="20"/>
        <v>315666.15400800004</v>
      </c>
      <c r="F666">
        <f t="shared" si="21"/>
        <v>25135548.845195018</v>
      </c>
      <c r="G666" s="1">
        <v>1</v>
      </c>
    </row>
    <row r="667" spans="1:7" x14ac:dyDescent="0.35">
      <c r="A667">
        <v>666</v>
      </c>
      <c r="B667" s="2">
        <v>79.626999999999995</v>
      </c>
      <c r="C667" s="2">
        <v>1628.421</v>
      </c>
      <c r="D667" s="2">
        <v>193.84800000000001</v>
      </c>
      <c r="E667" s="3">
        <f t="shared" si="20"/>
        <v>315666.15400800004</v>
      </c>
      <c r="F667">
        <f t="shared" si="21"/>
        <v>25135548.845195018</v>
      </c>
      <c r="G667" s="2">
        <v>1</v>
      </c>
    </row>
    <row r="668" spans="1:7" x14ac:dyDescent="0.35">
      <c r="A668">
        <v>667</v>
      </c>
      <c r="B668" s="1">
        <v>38.764000000000003</v>
      </c>
      <c r="C668" s="1">
        <v>1714.606</v>
      </c>
      <c r="D668" s="1">
        <v>53.473999999999997</v>
      </c>
      <c r="E668" s="3">
        <f t="shared" si="20"/>
        <v>91686.841243999996</v>
      </c>
      <c r="F668">
        <f t="shared" si="21"/>
        <v>3554148.7139824159</v>
      </c>
      <c r="G668" s="1">
        <v>1</v>
      </c>
    </row>
    <row r="669" spans="1:7" x14ac:dyDescent="0.35">
      <c r="A669">
        <v>668</v>
      </c>
      <c r="B669" s="2">
        <v>38.764000000000003</v>
      </c>
      <c r="C669" s="2">
        <v>1714.606</v>
      </c>
      <c r="D669" s="2">
        <v>53.473999999999997</v>
      </c>
      <c r="E669" s="3">
        <f t="shared" si="20"/>
        <v>91686.841243999996</v>
      </c>
      <c r="F669">
        <f t="shared" si="21"/>
        <v>3554148.7139824159</v>
      </c>
      <c r="G669" s="2">
        <v>1</v>
      </c>
    </row>
    <row r="670" spans="1:7" x14ac:dyDescent="0.35">
      <c r="A670">
        <v>669</v>
      </c>
      <c r="B670" s="1">
        <v>92.143000000000001</v>
      </c>
      <c r="C670" s="1">
        <v>1801.248</v>
      </c>
      <c r="D670" s="1">
        <v>317.99700000000001</v>
      </c>
      <c r="E670" s="3">
        <f t="shared" si="20"/>
        <v>572791.46025600005</v>
      </c>
      <c r="F670">
        <f t="shared" si="21"/>
        <v>52778723.522368617</v>
      </c>
      <c r="G670" s="1">
        <v>1</v>
      </c>
    </row>
    <row r="671" spans="1:7" x14ac:dyDescent="0.35">
      <c r="A671">
        <v>670</v>
      </c>
      <c r="B671" s="2">
        <v>92.143000000000001</v>
      </c>
      <c r="C671" s="2">
        <v>1801.248</v>
      </c>
      <c r="D671" s="2">
        <v>317.99700000000001</v>
      </c>
      <c r="E671" s="3">
        <f t="shared" si="20"/>
        <v>572791.46025600005</v>
      </c>
      <c r="F671">
        <f t="shared" si="21"/>
        <v>52778723.522368617</v>
      </c>
      <c r="G671" s="2">
        <v>1</v>
      </c>
    </row>
    <row r="672" spans="1:7" x14ac:dyDescent="0.35">
      <c r="A672">
        <v>671</v>
      </c>
      <c r="B672" s="1">
        <v>91.872</v>
      </c>
      <c r="C672" s="1">
        <v>1462.6669999999999</v>
      </c>
      <c r="D672" s="1">
        <v>79.622</v>
      </c>
      <c r="E672" s="3">
        <f t="shared" si="20"/>
        <v>116460.471874</v>
      </c>
      <c r="F672">
        <f t="shared" si="21"/>
        <v>10699456.472008128</v>
      </c>
      <c r="G672" s="1">
        <v>1</v>
      </c>
    </row>
    <row r="673" spans="1:7" x14ac:dyDescent="0.35">
      <c r="A673">
        <v>672</v>
      </c>
      <c r="B673" s="2">
        <v>91.872</v>
      </c>
      <c r="C673" s="2">
        <v>1462.6669999999999</v>
      </c>
      <c r="D673" s="2">
        <v>79.622</v>
      </c>
      <c r="E673" s="3">
        <f t="shared" si="20"/>
        <v>116460.471874</v>
      </c>
      <c r="F673">
        <f t="shared" si="21"/>
        <v>10699456.472008128</v>
      </c>
      <c r="G673" s="2">
        <v>1</v>
      </c>
    </row>
    <row r="674" spans="1:7" x14ac:dyDescent="0.35">
      <c r="A674">
        <v>673</v>
      </c>
      <c r="B674" s="1">
        <v>74.909000000000006</v>
      </c>
      <c r="C674" s="1">
        <v>1759.1079999999999</v>
      </c>
      <c r="D674" s="1">
        <v>250.73500000000001</v>
      </c>
      <c r="E674" s="3">
        <f t="shared" si="20"/>
        <v>441069.94438</v>
      </c>
      <c r="F674">
        <f t="shared" si="21"/>
        <v>33040108.463561423</v>
      </c>
      <c r="G674" s="1">
        <v>1</v>
      </c>
    </row>
    <row r="675" spans="1:7" x14ac:dyDescent="0.35">
      <c r="A675">
        <v>674</v>
      </c>
      <c r="B675" s="2">
        <v>74.909000000000006</v>
      </c>
      <c r="C675" s="2">
        <v>1759.1079999999999</v>
      </c>
      <c r="D675" s="2">
        <v>250.73500000000001</v>
      </c>
      <c r="E675" s="3">
        <f t="shared" si="20"/>
        <v>441069.94438</v>
      </c>
      <c r="F675">
        <f t="shared" si="21"/>
        <v>33040108.463561423</v>
      </c>
      <c r="G675" s="2">
        <v>1</v>
      </c>
    </row>
    <row r="676" spans="1:7" x14ac:dyDescent="0.35">
      <c r="A676">
        <v>675</v>
      </c>
      <c r="B676" s="1">
        <v>4.343</v>
      </c>
      <c r="C676" s="1">
        <v>1180.598</v>
      </c>
      <c r="D676" s="1">
        <v>30.702999999999999</v>
      </c>
      <c r="E676" s="3">
        <f t="shared" si="20"/>
        <v>36247.900393999997</v>
      </c>
      <c r="F676">
        <f t="shared" si="21"/>
        <v>157424.63141114201</v>
      </c>
      <c r="G676" s="1">
        <v>1</v>
      </c>
    </row>
    <row r="677" spans="1:7" x14ac:dyDescent="0.35">
      <c r="A677">
        <v>676</v>
      </c>
      <c r="B677" s="2">
        <v>4.343</v>
      </c>
      <c r="C677" s="2">
        <v>1180.598</v>
      </c>
      <c r="D677" s="2">
        <v>30.706</v>
      </c>
      <c r="E677" s="3">
        <f t="shared" si="20"/>
        <v>36251.442188000001</v>
      </c>
      <c r="F677">
        <f t="shared" si="21"/>
        <v>157440.01342248399</v>
      </c>
      <c r="G677" s="2">
        <v>1</v>
      </c>
    </row>
    <row r="678" spans="1:7" x14ac:dyDescent="0.35">
      <c r="A678">
        <v>677</v>
      </c>
      <c r="B678" s="1">
        <v>39.512</v>
      </c>
      <c r="C678" s="1">
        <v>1160.942</v>
      </c>
      <c r="D678" s="1">
        <v>537.09199999999998</v>
      </c>
      <c r="E678" s="3">
        <f t="shared" si="20"/>
        <v>623532.66066399997</v>
      </c>
      <c r="F678">
        <f t="shared" si="21"/>
        <v>24637022.488155968</v>
      </c>
      <c r="G678" s="1">
        <v>1</v>
      </c>
    </row>
    <row r="679" spans="1:7" x14ac:dyDescent="0.35">
      <c r="A679">
        <v>678</v>
      </c>
      <c r="B679" s="2">
        <v>39.512</v>
      </c>
      <c r="C679" s="2">
        <v>1160.942</v>
      </c>
      <c r="D679" s="2">
        <v>537.09199999999998</v>
      </c>
      <c r="E679" s="3">
        <f t="shared" si="20"/>
        <v>623532.66066399997</v>
      </c>
      <c r="F679">
        <f t="shared" si="21"/>
        <v>24637022.488155968</v>
      </c>
      <c r="G679" s="2">
        <v>1</v>
      </c>
    </row>
    <row r="680" spans="1:7" x14ac:dyDescent="0.35">
      <c r="A680">
        <v>679</v>
      </c>
      <c r="B680" s="1">
        <v>32.290999999999997</v>
      </c>
      <c r="C680" s="1">
        <v>1172.3630000000001</v>
      </c>
      <c r="D680" s="1">
        <v>342.738</v>
      </c>
      <c r="E680" s="3">
        <f t="shared" si="20"/>
        <v>401813.34989400004</v>
      </c>
      <c r="F680">
        <f t="shared" si="21"/>
        <v>12974954.881427152</v>
      </c>
      <c r="G680" s="1">
        <v>1</v>
      </c>
    </row>
    <row r="681" spans="1:7" x14ac:dyDescent="0.35">
      <c r="A681">
        <v>680</v>
      </c>
      <c r="B681" s="2">
        <v>32.290999999999997</v>
      </c>
      <c r="C681" s="2">
        <v>1172.364</v>
      </c>
      <c r="D681" s="2">
        <v>342.738</v>
      </c>
      <c r="E681" s="3">
        <f t="shared" si="20"/>
        <v>401813.69263200002</v>
      </c>
      <c r="F681">
        <f t="shared" si="21"/>
        <v>12974965.948779913</v>
      </c>
      <c r="G681" s="2">
        <v>1</v>
      </c>
    </row>
    <row r="682" spans="1:7" x14ac:dyDescent="0.35">
      <c r="A682">
        <v>681</v>
      </c>
      <c r="B682" s="1">
        <v>46.72</v>
      </c>
      <c r="C682" s="1">
        <v>1163.797</v>
      </c>
      <c r="D682" s="1">
        <v>513.55600000000004</v>
      </c>
      <c r="E682" s="3">
        <f t="shared" si="20"/>
        <v>597674.9321320001</v>
      </c>
      <c r="F682">
        <f t="shared" si="21"/>
        <v>27923372.829207044</v>
      </c>
      <c r="G682" s="1">
        <v>1</v>
      </c>
    </row>
    <row r="683" spans="1:7" x14ac:dyDescent="0.35">
      <c r="A683">
        <v>682</v>
      </c>
      <c r="B683" s="2">
        <v>46.72</v>
      </c>
      <c r="C683" s="2">
        <v>1163.797</v>
      </c>
      <c r="D683" s="2">
        <v>513.55600000000004</v>
      </c>
      <c r="E683" s="3">
        <f t="shared" si="20"/>
        <v>597674.9321320001</v>
      </c>
      <c r="F683">
        <f t="shared" si="21"/>
        <v>27923372.829207044</v>
      </c>
      <c r="G683" s="2">
        <v>1</v>
      </c>
    </row>
    <row r="684" spans="1:7" x14ac:dyDescent="0.35">
      <c r="A684">
        <v>683</v>
      </c>
      <c r="B684" s="1">
        <v>125.705</v>
      </c>
      <c r="C684" s="1">
        <v>1627.501</v>
      </c>
      <c r="D684" s="1">
        <v>253.31200000000001</v>
      </c>
      <c r="E684" s="3">
        <f t="shared" si="20"/>
        <v>412265.53331199999</v>
      </c>
      <c r="F684">
        <f t="shared" si="21"/>
        <v>51823838.864984959</v>
      </c>
      <c r="G684" s="1">
        <v>1</v>
      </c>
    </row>
    <row r="685" spans="1:7" x14ac:dyDescent="0.35">
      <c r="A685">
        <v>684</v>
      </c>
      <c r="B685" s="2">
        <v>125.705</v>
      </c>
      <c r="C685" s="2">
        <v>1627.501</v>
      </c>
      <c r="D685" s="2">
        <v>253.31200000000001</v>
      </c>
      <c r="E685" s="3">
        <f t="shared" si="20"/>
        <v>412265.53331199999</v>
      </c>
      <c r="F685">
        <f t="shared" si="21"/>
        <v>51823838.864984959</v>
      </c>
      <c r="G685" s="2">
        <v>1</v>
      </c>
    </row>
    <row r="686" spans="1:7" x14ac:dyDescent="0.35">
      <c r="A686">
        <v>685</v>
      </c>
      <c r="B686" s="1">
        <v>20.398</v>
      </c>
      <c r="C686" s="1">
        <v>1106.125</v>
      </c>
      <c r="D686" s="1">
        <v>203.54300000000001</v>
      </c>
      <c r="E686" s="3">
        <f t="shared" si="20"/>
        <v>225144.000875</v>
      </c>
      <c r="F686">
        <f t="shared" si="21"/>
        <v>4592487.3298482504</v>
      </c>
      <c r="G686" s="1">
        <v>1</v>
      </c>
    </row>
    <row r="687" spans="1:7" x14ac:dyDescent="0.35">
      <c r="A687">
        <v>686</v>
      </c>
      <c r="B687" s="2">
        <v>20.398</v>
      </c>
      <c r="C687" s="2">
        <v>1106.125</v>
      </c>
      <c r="D687" s="2">
        <v>203.54300000000001</v>
      </c>
      <c r="E687" s="3">
        <f t="shared" si="20"/>
        <v>225144.000875</v>
      </c>
      <c r="F687">
        <f t="shared" si="21"/>
        <v>4592487.3298482504</v>
      </c>
      <c r="G687" s="2">
        <v>1</v>
      </c>
    </row>
    <row r="688" spans="1:7" x14ac:dyDescent="0.35">
      <c r="A688">
        <v>687</v>
      </c>
      <c r="B688" s="1">
        <v>5.05</v>
      </c>
      <c r="C688" s="1">
        <v>1221.884</v>
      </c>
      <c r="D688" s="1">
        <v>137.49299999999999</v>
      </c>
      <c r="E688" s="3">
        <f t="shared" si="20"/>
        <v>168000.496812</v>
      </c>
      <c r="F688">
        <f t="shared" si="21"/>
        <v>848402.5089005999</v>
      </c>
      <c r="G688" s="1">
        <v>1</v>
      </c>
    </row>
    <row r="689" spans="1:7" x14ac:dyDescent="0.35">
      <c r="A689">
        <v>688</v>
      </c>
      <c r="B689" s="2">
        <v>5.05</v>
      </c>
      <c r="C689" s="2">
        <v>1221.884</v>
      </c>
      <c r="D689" s="2">
        <v>137.49299999999999</v>
      </c>
      <c r="E689" s="3">
        <f t="shared" si="20"/>
        <v>168000.496812</v>
      </c>
      <c r="F689">
        <f t="shared" si="21"/>
        <v>848402.5089005999</v>
      </c>
      <c r="G689" s="2">
        <v>1</v>
      </c>
    </row>
    <row r="690" spans="1:7" x14ac:dyDescent="0.35">
      <c r="A690">
        <v>689</v>
      </c>
      <c r="B690" s="1">
        <v>8.57</v>
      </c>
      <c r="C690" s="1">
        <v>1195.9079999999999</v>
      </c>
      <c r="D690" s="1">
        <v>274.60899999999998</v>
      </c>
      <c r="E690" s="3">
        <f t="shared" si="20"/>
        <v>328407.09997199994</v>
      </c>
      <c r="F690">
        <f t="shared" si="21"/>
        <v>2814448.8467600397</v>
      </c>
      <c r="G690" s="1">
        <v>1</v>
      </c>
    </row>
    <row r="691" spans="1:7" x14ac:dyDescent="0.35">
      <c r="A691">
        <v>690</v>
      </c>
      <c r="B691" s="2">
        <v>8.57</v>
      </c>
      <c r="C691" s="2">
        <v>1195.9079999999999</v>
      </c>
      <c r="D691" s="2">
        <v>274.60899999999998</v>
      </c>
      <c r="E691" s="3">
        <f t="shared" si="20"/>
        <v>328407.09997199994</v>
      </c>
      <c r="F691">
        <f t="shared" si="21"/>
        <v>2814448.8467600397</v>
      </c>
      <c r="G691" s="2">
        <v>1</v>
      </c>
    </row>
    <row r="692" spans="1:7" x14ac:dyDescent="0.35">
      <c r="A692">
        <v>691</v>
      </c>
      <c r="B692" s="1">
        <v>2.536</v>
      </c>
      <c r="C692" s="1">
        <v>1213.0899999999999</v>
      </c>
      <c r="D692" s="1">
        <v>413.27</v>
      </c>
      <c r="E692" s="3">
        <f t="shared" si="20"/>
        <v>501333.70429999992</v>
      </c>
      <c r="F692">
        <f t="shared" si="21"/>
        <v>1271382.2741047998</v>
      </c>
      <c r="G692" s="1">
        <v>1</v>
      </c>
    </row>
    <row r="693" spans="1:7" x14ac:dyDescent="0.35">
      <c r="A693">
        <v>692</v>
      </c>
      <c r="B693" s="2">
        <v>2.536</v>
      </c>
      <c r="C693" s="2">
        <v>1213.0899999999999</v>
      </c>
      <c r="D693" s="2">
        <v>413.27</v>
      </c>
      <c r="E693" s="3">
        <f t="shared" si="20"/>
        <v>501333.70429999992</v>
      </c>
      <c r="F693">
        <f t="shared" si="21"/>
        <v>1271382.2741047998</v>
      </c>
      <c r="G693" s="2">
        <v>1</v>
      </c>
    </row>
    <row r="694" spans="1:7" x14ac:dyDescent="0.35">
      <c r="A694">
        <v>693</v>
      </c>
      <c r="B694" s="1">
        <v>41.290999999999997</v>
      </c>
      <c r="C694" s="1">
        <v>954.71100000000001</v>
      </c>
      <c r="D694" s="1">
        <v>662.10299999999995</v>
      </c>
      <c r="E694" s="3">
        <f t="shared" si="20"/>
        <v>632117.01723300002</v>
      </c>
      <c r="F694">
        <f t="shared" si="21"/>
        <v>26100743.758567799</v>
      </c>
      <c r="G694" s="1">
        <v>1</v>
      </c>
    </row>
    <row r="695" spans="1:7" x14ac:dyDescent="0.35">
      <c r="A695">
        <v>694</v>
      </c>
      <c r="B695" s="2">
        <v>41.290999999999997</v>
      </c>
      <c r="C695" s="2">
        <v>954.71100000000001</v>
      </c>
      <c r="D695" s="2">
        <v>662.10299999999995</v>
      </c>
      <c r="E695" s="3">
        <f t="shared" si="20"/>
        <v>632117.01723300002</v>
      </c>
      <c r="F695">
        <f t="shared" si="21"/>
        <v>26100743.758567799</v>
      </c>
      <c r="G695" s="2">
        <v>1</v>
      </c>
    </row>
    <row r="696" spans="1:7" x14ac:dyDescent="0.35">
      <c r="A696">
        <v>695</v>
      </c>
      <c r="B696" s="1">
        <v>29.724</v>
      </c>
      <c r="C696" s="1">
        <v>1170.1669999999999</v>
      </c>
      <c r="D696" s="1">
        <v>401.75099999999998</v>
      </c>
      <c r="E696" s="3">
        <f t="shared" si="20"/>
        <v>470115.76241699996</v>
      </c>
      <c r="F696">
        <f t="shared" si="21"/>
        <v>13973720.922082907</v>
      </c>
      <c r="G696" s="1">
        <v>1</v>
      </c>
    </row>
    <row r="697" spans="1:7" x14ac:dyDescent="0.35">
      <c r="A697">
        <v>696</v>
      </c>
      <c r="B697" s="2">
        <v>29.724</v>
      </c>
      <c r="C697" s="2">
        <v>1170.1669999999999</v>
      </c>
      <c r="D697" s="2">
        <v>401.75099999999998</v>
      </c>
      <c r="E697" s="3">
        <f t="shared" si="20"/>
        <v>470115.76241699996</v>
      </c>
      <c r="F697">
        <f t="shared" si="21"/>
        <v>13973720.922082907</v>
      </c>
      <c r="G697" s="2">
        <v>1</v>
      </c>
    </row>
    <row r="698" spans="1:7" x14ac:dyDescent="0.35">
      <c r="A698">
        <v>697</v>
      </c>
      <c r="B698" s="1">
        <v>4.3</v>
      </c>
      <c r="C698" s="1">
        <v>1400.731</v>
      </c>
      <c r="D698" s="1">
        <v>757.99599999999998</v>
      </c>
      <c r="E698" s="3">
        <f t="shared" si="20"/>
        <v>1061748.495076</v>
      </c>
      <c r="F698">
        <f t="shared" si="21"/>
        <v>4565518.5288267992</v>
      </c>
      <c r="G698" s="1">
        <v>1</v>
      </c>
    </row>
    <row r="699" spans="1:7" x14ac:dyDescent="0.35">
      <c r="A699">
        <v>698</v>
      </c>
      <c r="B699" s="2">
        <v>4.3</v>
      </c>
      <c r="C699" s="2">
        <v>1400.731</v>
      </c>
      <c r="D699" s="2">
        <v>757.99599999999998</v>
      </c>
      <c r="E699" s="3">
        <f t="shared" si="20"/>
        <v>1061748.495076</v>
      </c>
      <c r="F699">
        <f t="shared" si="21"/>
        <v>4565518.5288267992</v>
      </c>
      <c r="G699" s="2">
        <v>1</v>
      </c>
    </row>
    <row r="700" spans="1:7" x14ac:dyDescent="0.35">
      <c r="A700">
        <v>699</v>
      </c>
      <c r="B700" s="1">
        <v>1.024</v>
      </c>
      <c r="C700" s="1">
        <v>1378.9580000000001</v>
      </c>
      <c r="D700" s="1">
        <v>983.42</v>
      </c>
      <c r="E700" s="3">
        <f t="shared" si="20"/>
        <v>1356094.8763600001</v>
      </c>
      <c r="F700">
        <f t="shared" si="21"/>
        <v>1388641.1533926402</v>
      </c>
      <c r="G700" s="1">
        <v>1</v>
      </c>
    </row>
    <row r="701" spans="1:7" x14ac:dyDescent="0.35">
      <c r="A701">
        <v>700</v>
      </c>
      <c r="B701" s="2">
        <v>1.024</v>
      </c>
      <c r="C701" s="2">
        <v>1378.9580000000001</v>
      </c>
      <c r="D701" s="2">
        <v>983.42</v>
      </c>
      <c r="E701" s="3">
        <f t="shared" si="20"/>
        <v>1356094.8763600001</v>
      </c>
      <c r="F701">
        <f t="shared" si="21"/>
        <v>1388641.1533926402</v>
      </c>
      <c r="G701" s="2">
        <v>1</v>
      </c>
    </row>
    <row r="702" spans="1:7" x14ac:dyDescent="0.35">
      <c r="A702">
        <v>701</v>
      </c>
      <c r="B702" s="1">
        <v>4.4349999999999996</v>
      </c>
      <c r="C702" s="1">
        <v>1246.287</v>
      </c>
      <c r="D702" s="1">
        <v>249.56800000000001</v>
      </c>
      <c r="E702" s="3">
        <f t="shared" si="20"/>
        <v>311033.354016</v>
      </c>
      <c r="F702">
        <f t="shared" si="21"/>
        <v>1379432.92506096</v>
      </c>
      <c r="G702" s="1">
        <v>1</v>
      </c>
    </row>
    <row r="703" spans="1:7" x14ac:dyDescent="0.35">
      <c r="A703">
        <v>702</v>
      </c>
      <c r="B703" s="2">
        <v>4.4349999999999996</v>
      </c>
      <c r="C703" s="2">
        <v>1246.287</v>
      </c>
      <c r="D703" s="2">
        <v>249.56800000000001</v>
      </c>
      <c r="E703" s="3">
        <f t="shared" si="20"/>
        <v>311033.354016</v>
      </c>
      <c r="F703">
        <f t="shared" si="21"/>
        <v>1379432.92506096</v>
      </c>
      <c r="G703" s="2">
        <v>1</v>
      </c>
    </row>
    <row r="704" spans="1:7" x14ac:dyDescent="0.35">
      <c r="A704">
        <v>703</v>
      </c>
      <c r="B704" s="1">
        <v>4.758</v>
      </c>
      <c r="C704" s="1">
        <v>1221.808</v>
      </c>
      <c r="D704" s="1">
        <v>137.43600000000001</v>
      </c>
      <c r="E704" s="3">
        <f t="shared" si="20"/>
        <v>167920.40428800002</v>
      </c>
      <c r="F704">
        <f t="shared" si="21"/>
        <v>798965.28360230406</v>
      </c>
      <c r="G704" s="1">
        <v>1</v>
      </c>
    </row>
    <row r="705" spans="1:7" x14ac:dyDescent="0.35">
      <c r="A705">
        <v>704</v>
      </c>
      <c r="B705" s="2">
        <v>4.758</v>
      </c>
      <c r="C705" s="2">
        <v>1221.808</v>
      </c>
      <c r="D705" s="2">
        <v>137.43600000000001</v>
      </c>
      <c r="E705" s="3">
        <f t="shared" si="20"/>
        <v>167920.40428800002</v>
      </c>
      <c r="F705">
        <f t="shared" si="21"/>
        <v>798965.28360230406</v>
      </c>
      <c r="G705" s="2">
        <v>1</v>
      </c>
    </row>
    <row r="706" spans="1:7" x14ac:dyDescent="0.35">
      <c r="A706">
        <v>705</v>
      </c>
      <c r="B706" s="1">
        <v>1.276</v>
      </c>
      <c r="C706" s="1">
        <v>1228.72</v>
      </c>
      <c r="D706" s="1">
        <v>523.90499999999997</v>
      </c>
      <c r="E706" s="3">
        <f t="shared" si="20"/>
        <v>643732.55160000001</v>
      </c>
      <c r="F706">
        <f t="shared" si="21"/>
        <v>821402.73584159999</v>
      </c>
      <c r="G706" s="1">
        <v>1</v>
      </c>
    </row>
    <row r="707" spans="1:7" x14ac:dyDescent="0.35">
      <c r="A707">
        <v>706</v>
      </c>
      <c r="B707" s="2">
        <v>1.276</v>
      </c>
      <c r="C707" s="2">
        <v>1228.72</v>
      </c>
      <c r="D707" s="2">
        <v>523.90499999999997</v>
      </c>
      <c r="E707" s="3">
        <f t="shared" ref="E707:E770" si="22">C707*D707</f>
        <v>643732.55160000001</v>
      </c>
      <c r="F707">
        <f t="shared" ref="F707:F770" si="23">B707*C707*D707</f>
        <v>821402.73584159999</v>
      </c>
      <c r="G707" s="2">
        <v>1</v>
      </c>
    </row>
    <row r="708" spans="1:7" x14ac:dyDescent="0.35">
      <c r="A708">
        <v>707</v>
      </c>
      <c r="B708" s="1">
        <v>3.1280000000000001</v>
      </c>
      <c r="C708" s="1">
        <v>1221.6559999999999</v>
      </c>
      <c r="D708" s="1">
        <v>30.175999999999998</v>
      </c>
      <c r="E708" s="3">
        <f t="shared" si="22"/>
        <v>36864.691455999993</v>
      </c>
      <c r="F708">
        <f t="shared" si="23"/>
        <v>115312.75487436798</v>
      </c>
      <c r="G708" s="1">
        <v>1</v>
      </c>
    </row>
    <row r="709" spans="1:7" x14ac:dyDescent="0.35">
      <c r="A709">
        <v>708</v>
      </c>
      <c r="B709" s="2">
        <v>3.1280000000000001</v>
      </c>
      <c r="C709" s="2">
        <v>1221.6559999999999</v>
      </c>
      <c r="D709" s="2">
        <v>30.175999999999998</v>
      </c>
      <c r="E709" s="3">
        <f t="shared" si="22"/>
        <v>36864.691455999993</v>
      </c>
      <c r="F709">
        <f t="shared" si="23"/>
        <v>115312.75487436798</v>
      </c>
      <c r="G709" s="2">
        <v>1</v>
      </c>
    </row>
    <row r="710" spans="1:7" x14ac:dyDescent="0.35">
      <c r="A710">
        <v>709</v>
      </c>
      <c r="B710" s="1">
        <v>124.92100000000001</v>
      </c>
      <c r="C710" s="1">
        <v>1627.7840000000001</v>
      </c>
      <c r="D710" s="1">
        <v>257.11599999999999</v>
      </c>
      <c r="E710" s="3">
        <f t="shared" si="22"/>
        <v>418529.31094400003</v>
      </c>
      <c r="F710">
        <f t="shared" si="23"/>
        <v>52283100.052435428</v>
      </c>
      <c r="G710" s="1">
        <v>1</v>
      </c>
    </row>
    <row r="711" spans="1:7" x14ac:dyDescent="0.35">
      <c r="A711">
        <v>710</v>
      </c>
      <c r="B711" s="2">
        <v>124.92100000000001</v>
      </c>
      <c r="C711" s="2">
        <v>1627.7840000000001</v>
      </c>
      <c r="D711" s="2">
        <v>257.11599999999999</v>
      </c>
      <c r="E711" s="3">
        <f t="shared" si="22"/>
        <v>418529.31094400003</v>
      </c>
      <c r="F711">
        <f t="shared" si="23"/>
        <v>52283100.052435428</v>
      </c>
      <c r="G711" s="2">
        <v>1</v>
      </c>
    </row>
    <row r="712" spans="1:7" x14ac:dyDescent="0.35">
      <c r="A712">
        <v>711</v>
      </c>
      <c r="B712" s="1">
        <v>57.598999999999997</v>
      </c>
      <c r="C712" s="1">
        <v>1176.075</v>
      </c>
      <c r="D712" s="1">
        <v>522.154</v>
      </c>
      <c r="E712" s="3">
        <f t="shared" si="22"/>
        <v>614092.26555000001</v>
      </c>
      <c r="F712">
        <f t="shared" si="23"/>
        <v>35371100.403414451</v>
      </c>
      <c r="G712" s="1">
        <v>1</v>
      </c>
    </row>
    <row r="713" spans="1:7" x14ac:dyDescent="0.35">
      <c r="A713">
        <v>712</v>
      </c>
      <c r="B713" s="2">
        <v>57.598999999999997</v>
      </c>
      <c r="C713" s="2">
        <v>1176.075</v>
      </c>
      <c r="D713" s="2">
        <v>522.154</v>
      </c>
      <c r="E713" s="3">
        <f t="shared" si="22"/>
        <v>614092.26555000001</v>
      </c>
      <c r="F713">
        <f t="shared" si="23"/>
        <v>35371100.403414451</v>
      </c>
      <c r="G713" s="2">
        <v>1</v>
      </c>
    </row>
    <row r="714" spans="1:7" x14ac:dyDescent="0.35">
      <c r="A714">
        <v>713</v>
      </c>
      <c r="B714" s="1">
        <v>64.948999999999998</v>
      </c>
      <c r="C714" s="1">
        <v>1194.98</v>
      </c>
      <c r="D714" s="1">
        <v>500.85</v>
      </c>
      <c r="E714" s="3">
        <f t="shared" si="22"/>
        <v>598505.73300000001</v>
      </c>
      <c r="F714">
        <f t="shared" si="23"/>
        <v>38872348.852617003</v>
      </c>
      <c r="G714" s="1">
        <v>1</v>
      </c>
    </row>
    <row r="715" spans="1:7" x14ac:dyDescent="0.35">
      <c r="A715">
        <v>714</v>
      </c>
      <c r="B715" s="2">
        <v>64.948999999999998</v>
      </c>
      <c r="C715" s="2">
        <v>1194.98</v>
      </c>
      <c r="D715" s="2">
        <v>500.85</v>
      </c>
      <c r="E715" s="3">
        <f t="shared" si="22"/>
        <v>598505.73300000001</v>
      </c>
      <c r="F715">
        <f t="shared" si="23"/>
        <v>38872348.852617003</v>
      </c>
      <c r="G715" s="2">
        <v>1</v>
      </c>
    </row>
    <row r="716" spans="1:7" x14ac:dyDescent="0.35">
      <c r="A716">
        <v>715</v>
      </c>
      <c r="B716" s="1">
        <v>8.4529999999999994</v>
      </c>
      <c r="C716" s="1">
        <v>1195.692</v>
      </c>
      <c r="D716" s="1">
        <v>274.41500000000002</v>
      </c>
      <c r="E716" s="3">
        <f t="shared" si="22"/>
        <v>328115.82018000004</v>
      </c>
      <c r="F716">
        <f t="shared" si="23"/>
        <v>2773563.0279815397</v>
      </c>
      <c r="G716" s="1">
        <v>1</v>
      </c>
    </row>
    <row r="717" spans="1:7" x14ac:dyDescent="0.35">
      <c r="A717">
        <v>716</v>
      </c>
      <c r="B717" s="2">
        <v>8.4529999999999994</v>
      </c>
      <c r="C717" s="2">
        <v>1195.692</v>
      </c>
      <c r="D717" s="2">
        <v>274.41500000000002</v>
      </c>
      <c r="E717" s="3">
        <f t="shared" si="22"/>
        <v>328115.82018000004</v>
      </c>
      <c r="F717">
        <f t="shared" si="23"/>
        <v>2773563.0279815397</v>
      </c>
      <c r="G717" s="2">
        <v>1</v>
      </c>
    </row>
    <row r="718" spans="1:7" x14ac:dyDescent="0.35">
      <c r="A718">
        <v>717</v>
      </c>
      <c r="B718" s="1">
        <v>2.1030000000000002</v>
      </c>
      <c r="C718" s="1">
        <v>1214.145</v>
      </c>
      <c r="D718" s="1">
        <v>412.57499999999999</v>
      </c>
      <c r="E718" s="3">
        <f t="shared" si="22"/>
        <v>500925.87337499997</v>
      </c>
      <c r="F718">
        <f t="shared" si="23"/>
        <v>1053447.111707625</v>
      </c>
      <c r="G718" s="1">
        <v>1</v>
      </c>
    </row>
    <row r="719" spans="1:7" x14ac:dyDescent="0.35">
      <c r="A719">
        <v>718</v>
      </c>
      <c r="B719" s="2">
        <v>2.1030000000000002</v>
      </c>
      <c r="C719" s="2">
        <v>1214.145</v>
      </c>
      <c r="D719" s="2">
        <v>412.57499999999999</v>
      </c>
      <c r="E719" s="3">
        <f t="shared" si="22"/>
        <v>500925.87337499997</v>
      </c>
      <c r="F719">
        <f t="shared" si="23"/>
        <v>1053447.111707625</v>
      </c>
      <c r="G719" s="2">
        <v>1</v>
      </c>
    </row>
    <row r="720" spans="1:7" x14ac:dyDescent="0.35">
      <c r="A720">
        <v>719</v>
      </c>
      <c r="B720" s="1">
        <v>47.192999999999998</v>
      </c>
      <c r="C720" s="1">
        <v>813.43799999999999</v>
      </c>
      <c r="D720" s="1">
        <v>222.66800000000001</v>
      </c>
      <c r="E720" s="3">
        <f t="shared" si="22"/>
        <v>181126.61258400002</v>
      </c>
      <c r="F720">
        <f t="shared" si="23"/>
        <v>8547908.227676712</v>
      </c>
      <c r="G720" s="1">
        <v>1</v>
      </c>
    </row>
    <row r="721" spans="1:7" x14ac:dyDescent="0.35">
      <c r="A721">
        <v>720</v>
      </c>
      <c r="B721" s="2">
        <v>47.192999999999998</v>
      </c>
      <c r="C721" s="2">
        <v>813.43799999999999</v>
      </c>
      <c r="D721" s="2">
        <v>222.66800000000001</v>
      </c>
      <c r="E721" s="3">
        <f t="shared" si="22"/>
        <v>181126.61258400002</v>
      </c>
      <c r="F721">
        <f t="shared" si="23"/>
        <v>8547908.227676712</v>
      </c>
      <c r="G721" s="2">
        <v>1</v>
      </c>
    </row>
    <row r="722" spans="1:7" x14ac:dyDescent="0.35">
      <c r="A722">
        <v>721</v>
      </c>
      <c r="B722" s="1">
        <v>33.844000000000001</v>
      </c>
      <c r="C722" s="1">
        <v>1173.0340000000001</v>
      </c>
      <c r="D722" s="1">
        <v>308.60700000000003</v>
      </c>
      <c r="E722" s="3">
        <f t="shared" si="22"/>
        <v>362006.50363800005</v>
      </c>
      <c r="F722">
        <f t="shared" si="23"/>
        <v>12251748.109124476</v>
      </c>
      <c r="G722" s="1">
        <v>1</v>
      </c>
    </row>
    <row r="723" spans="1:7" x14ac:dyDescent="0.35">
      <c r="A723">
        <v>722</v>
      </c>
      <c r="B723" s="2">
        <v>33.844000000000001</v>
      </c>
      <c r="C723" s="2">
        <v>1173.0340000000001</v>
      </c>
      <c r="D723" s="2">
        <v>308.60700000000003</v>
      </c>
      <c r="E723" s="3">
        <f t="shared" si="22"/>
        <v>362006.50363800005</v>
      </c>
      <c r="F723">
        <f t="shared" si="23"/>
        <v>12251748.109124476</v>
      </c>
      <c r="G723" s="2">
        <v>1</v>
      </c>
    </row>
    <row r="724" spans="1:7" x14ac:dyDescent="0.35">
      <c r="A724">
        <v>723</v>
      </c>
      <c r="B724" s="1">
        <v>31.367999999999999</v>
      </c>
      <c r="C724" s="1">
        <v>1123.1500000000001</v>
      </c>
      <c r="D724" s="1">
        <v>376.22399999999999</v>
      </c>
      <c r="E724" s="3">
        <f t="shared" si="22"/>
        <v>422555.98560000001</v>
      </c>
      <c r="F724">
        <f t="shared" si="23"/>
        <v>13254736.1563008</v>
      </c>
      <c r="G724" s="1">
        <v>1</v>
      </c>
    </row>
    <row r="725" spans="1:7" x14ac:dyDescent="0.35">
      <c r="A725">
        <v>724</v>
      </c>
      <c r="B725" s="2">
        <v>31.367999999999999</v>
      </c>
      <c r="C725" s="2">
        <v>1123.1500000000001</v>
      </c>
      <c r="D725" s="2">
        <v>376.22399999999999</v>
      </c>
      <c r="E725" s="3">
        <f t="shared" si="22"/>
        <v>422555.98560000001</v>
      </c>
      <c r="F725">
        <f t="shared" si="23"/>
        <v>13254736.1563008</v>
      </c>
      <c r="G725" s="2">
        <v>1</v>
      </c>
    </row>
    <row r="726" spans="1:7" x14ac:dyDescent="0.35">
      <c r="A726">
        <v>725</v>
      </c>
      <c r="B726" s="1">
        <v>34.661999999999999</v>
      </c>
      <c r="C726" s="1">
        <v>1171.2080000000001</v>
      </c>
      <c r="D726" s="1">
        <v>323.88499999999999</v>
      </c>
      <c r="E726" s="3">
        <f t="shared" si="22"/>
        <v>379336.70308000001</v>
      </c>
      <c r="F726">
        <f t="shared" si="23"/>
        <v>13148568.802158961</v>
      </c>
      <c r="G726" s="1">
        <v>1</v>
      </c>
    </row>
    <row r="727" spans="1:7" x14ac:dyDescent="0.35">
      <c r="A727">
        <v>726</v>
      </c>
      <c r="B727" s="2">
        <v>34.661999999999999</v>
      </c>
      <c r="C727" s="2">
        <v>1171.2080000000001</v>
      </c>
      <c r="D727" s="2">
        <v>323.88499999999999</v>
      </c>
      <c r="E727" s="3">
        <f t="shared" si="22"/>
        <v>379336.70308000001</v>
      </c>
      <c r="F727">
        <f t="shared" si="23"/>
        <v>13148568.802158961</v>
      </c>
      <c r="G727" s="2">
        <v>1</v>
      </c>
    </row>
    <row r="728" spans="1:7" x14ac:dyDescent="0.35">
      <c r="A728">
        <v>727</v>
      </c>
      <c r="B728" s="1">
        <v>33.549999999999997</v>
      </c>
      <c r="C728" s="1">
        <v>1130.548</v>
      </c>
      <c r="D728" s="1">
        <v>549.73699999999997</v>
      </c>
      <c r="E728" s="3">
        <f t="shared" si="22"/>
        <v>621504.06587599998</v>
      </c>
      <c r="F728">
        <f t="shared" si="23"/>
        <v>20851461.410139799</v>
      </c>
      <c r="G728" s="1">
        <v>1</v>
      </c>
    </row>
    <row r="729" spans="1:7" x14ac:dyDescent="0.35">
      <c r="A729">
        <v>728</v>
      </c>
      <c r="B729" s="2">
        <v>33.549999999999997</v>
      </c>
      <c r="C729" s="2">
        <v>1130.548</v>
      </c>
      <c r="D729" s="2">
        <v>549.73699999999997</v>
      </c>
      <c r="E729" s="3">
        <f t="shared" si="22"/>
        <v>621504.06587599998</v>
      </c>
      <c r="F729">
        <f t="shared" si="23"/>
        <v>20851461.410139799</v>
      </c>
      <c r="G729" s="2">
        <v>1</v>
      </c>
    </row>
    <row r="730" spans="1:7" x14ac:dyDescent="0.35">
      <c r="A730">
        <v>729</v>
      </c>
      <c r="B730" s="1">
        <v>4.6390000000000002</v>
      </c>
      <c r="C730" s="1">
        <v>1496.3109999999999</v>
      </c>
      <c r="D730" s="1">
        <v>30.146999999999998</v>
      </c>
      <c r="E730" s="3">
        <f t="shared" si="22"/>
        <v>45109.287716999992</v>
      </c>
      <c r="F730">
        <f t="shared" si="23"/>
        <v>209261.98571916297</v>
      </c>
      <c r="G730" s="1">
        <v>1</v>
      </c>
    </row>
    <row r="731" spans="1:7" x14ac:dyDescent="0.35">
      <c r="A731">
        <v>730</v>
      </c>
      <c r="B731" s="2">
        <v>4.6390000000000002</v>
      </c>
      <c r="C731" s="2">
        <v>1496.3109999999999</v>
      </c>
      <c r="D731" s="2">
        <v>30.146999999999998</v>
      </c>
      <c r="E731" s="3">
        <f t="shared" si="22"/>
        <v>45109.287716999992</v>
      </c>
      <c r="F731">
        <f t="shared" si="23"/>
        <v>209261.98571916297</v>
      </c>
      <c r="G731" s="2">
        <v>1</v>
      </c>
    </row>
    <row r="732" spans="1:7" x14ac:dyDescent="0.35">
      <c r="A732">
        <v>731</v>
      </c>
      <c r="B732" s="1">
        <v>4.4279999999999999</v>
      </c>
      <c r="C732" s="1">
        <v>1504.81</v>
      </c>
      <c r="D732" s="1">
        <v>360.18400000000003</v>
      </c>
      <c r="E732" s="3">
        <f t="shared" si="22"/>
        <v>542008.48504000006</v>
      </c>
      <c r="F732">
        <f t="shared" si="23"/>
        <v>2400013.5717571201</v>
      </c>
      <c r="G732" s="1">
        <v>1</v>
      </c>
    </row>
    <row r="733" spans="1:7" x14ac:dyDescent="0.35">
      <c r="A733">
        <v>732</v>
      </c>
      <c r="B733" s="2">
        <v>4.4279999999999999</v>
      </c>
      <c r="C733" s="2">
        <v>1504.81</v>
      </c>
      <c r="D733" s="2">
        <v>360.18400000000003</v>
      </c>
      <c r="E733" s="3">
        <f t="shared" si="22"/>
        <v>542008.48504000006</v>
      </c>
      <c r="F733">
        <f t="shared" si="23"/>
        <v>2400013.5717571201</v>
      </c>
      <c r="G733" s="2">
        <v>1</v>
      </c>
    </row>
    <row r="734" spans="1:7" x14ac:dyDescent="0.35">
      <c r="A734">
        <v>733</v>
      </c>
      <c r="B734" s="1">
        <v>4.335</v>
      </c>
      <c r="C734" s="1">
        <v>1504.3920000000001</v>
      </c>
      <c r="D734" s="1">
        <v>361.928</v>
      </c>
      <c r="E734" s="3">
        <f t="shared" si="22"/>
        <v>544481.58777600003</v>
      </c>
      <c r="F734">
        <f t="shared" si="23"/>
        <v>2360327.68300896</v>
      </c>
      <c r="G734" s="1">
        <v>1</v>
      </c>
    </row>
    <row r="735" spans="1:7" x14ac:dyDescent="0.35">
      <c r="A735">
        <v>734</v>
      </c>
      <c r="B735" s="2">
        <v>4.335</v>
      </c>
      <c r="C735" s="2">
        <v>1504.3920000000001</v>
      </c>
      <c r="D735" s="2">
        <v>361.928</v>
      </c>
      <c r="E735" s="3">
        <f t="shared" si="22"/>
        <v>544481.58777600003</v>
      </c>
      <c r="F735">
        <f t="shared" si="23"/>
        <v>2360327.68300896</v>
      </c>
      <c r="G735" s="2">
        <v>1</v>
      </c>
    </row>
    <row r="736" spans="1:7" x14ac:dyDescent="0.35">
      <c r="A736">
        <v>735</v>
      </c>
      <c r="B736" s="1">
        <v>4.5469999999999997</v>
      </c>
      <c r="C736" s="1">
        <v>1504.0409999999999</v>
      </c>
      <c r="D736" s="1">
        <v>470.80700000000002</v>
      </c>
      <c r="E736" s="3">
        <f t="shared" si="22"/>
        <v>708113.03108700004</v>
      </c>
      <c r="F736">
        <f t="shared" si="23"/>
        <v>3219789.952352589</v>
      </c>
      <c r="G736" s="1">
        <v>1</v>
      </c>
    </row>
    <row r="737" spans="1:7" x14ac:dyDescent="0.35">
      <c r="A737">
        <v>736</v>
      </c>
      <c r="B737" s="2">
        <v>4.5469999999999997</v>
      </c>
      <c r="C737" s="2">
        <v>1504.0409999999999</v>
      </c>
      <c r="D737" s="2">
        <v>470.80700000000002</v>
      </c>
      <c r="E737" s="3">
        <f t="shared" si="22"/>
        <v>708113.03108700004</v>
      </c>
      <c r="F737">
        <f t="shared" si="23"/>
        <v>3219789.952352589</v>
      </c>
      <c r="G737" s="2">
        <v>1</v>
      </c>
    </row>
    <row r="738" spans="1:7" x14ac:dyDescent="0.35">
      <c r="A738">
        <v>737</v>
      </c>
      <c r="B738" s="1">
        <v>2.76</v>
      </c>
      <c r="C738" s="1">
        <v>1504.3789999999999</v>
      </c>
      <c r="D738" s="1">
        <v>471.32799999999997</v>
      </c>
      <c r="E738" s="3">
        <f t="shared" si="22"/>
        <v>709055.94531199988</v>
      </c>
      <c r="F738">
        <f t="shared" si="23"/>
        <v>1956994.4090611194</v>
      </c>
      <c r="G738" s="1">
        <v>1</v>
      </c>
    </row>
    <row r="739" spans="1:7" x14ac:dyDescent="0.35">
      <c r="A739">
        <v>738</v>
      </c>
      <c r="B739" s="2">
        <v>2.76</v>
      </c>
      <c r="C739" s="2">
        <v>1504.3789999999999</v>
      </c>
      <c r="D739" s="2">
        <v>471.32799999999997</v>
      </c>
      <c r="E739" s="3">
        <f t="shared" si="22"/>
        <v>709055.94531199988</v>
      </c>
      <c r="F739">
        <f t="shared" si="23"/>
        <v>1956994.4090611194</v>
      </c>
      <c r="G739" s="2">
        <v>1</v>
      </c>
    </row>
    <row r="740" spans="1:7" x14ac:dyDescent="0.35">
      <c r="A740">
        <v>739</v>
      </c>
      <c r="B740" s="1">
        <v>4.532</v>
      </c>
      <c r="C740" s="1">
        <v>1519.8109999999999</v>
      </c>
      <c r="D740" s="1">
        <v>30.82</v>
      </c>
      <c r="E740" s="3">
        <f t="shared" si="22"/>
        <v>46840.575019999997</v>
      </c>
      <c r="F740">
        <f t="shared" si="23"/>
        <v>212281.48599063998</v>
      </c>
      <c r="G740" s="1">
        <v>1</v>
      </c>
    </row>
    <row r="741" spans="1:7" x14ac:dyDescent="0.35">
      <c r="A741">
        <v>740</v>
      </c>
      <c r="B741" s="2">
        <v>4.532</v>
      </c>
      <c r="C741" s="2">
        <v>1519.8109999999999</v>
      </c>
      <c r="D741" s="2">
        <v>30.821999999999999</v>
      </c>
      <c r="E741" s="3">
        <f t="shared" si="22"/>
        <v>46843.614641999993</v>
      </c>
      <c r="F741">
        <f t="shared" si="23"/>
        <v>212295.26155754397</v>
      </c>
      <c r="G741" s="2">
        <v>1</v>
      </c>
    </row>
    <row r="742" spans="1:7" x14ac:dyDescent="0.35">
      <c r="A742">
        <v>741</v>
      </c>
      <c r="B742" s="1">
        <v>5.569</v>
      </c>
      <c r="C742" s="1">
        <v>1504.806</v>
      </c>
      <c r="D742" s="1">
        <v>359.762</v>
      </c>
      <c r="E742" s="3">
        <f t="shared" si="22"/>
        <v>541372.01617199997</v>
      </c>
      <c r="F742">
        <f t="shared" si="23"/>
        <v>3014900.7580618677</v>
      </c>
      <c r="G742" s="1">
        <v>1</v>
      </c>
    </row>
    <row r="743" spans="1:7" x14ac:dyDescent="0.35">
      <c r="A743">
        <v>742</v>
      </c>
      <c r="B743" s="2">
        <v>5.569</v>
      </c>
      <c r="C743" s="2">
        <v>1504.806</v>
      </c>
      <c r="D743" s="2">
        <v>359.762</v>
      </c>
      <c r="E743" s="3">
        <f t="shared" si="22"/>
        <v>541372.01617199997</v>
      </c>
      <c r="F743">
        <f t="shared" si="23"/>
        <v>3014900.7580618677</v>
      </c>
      <c r="G743" s="2">
        <v>1</v>
      </c>
    </row>
    <row r="744" spans="1:7" x14ac:dyDescent="0.35">
      <c r="A744">
        <v>743</v>
      </c>
      <c r="B744" s="1">
        <v>3.8839999999999999</v>
      </c>
      <c r="C744" s="1">
        <v>1504.4680000000001</v>
      </c>
      <c r="D744" s="1">
        <v>361.24400000000003</v>
      </c>
      <c r="E744" s="3">
        <f t="shared" si="22"/>
        <v>543480.03819200012</v>
      </c>
      <c r="F744">
        <f t="shared" si="23"/>
        <v>2110876.4683377282</v>
      </c>
      <c r="G744" s="1">
        <v>1</v>
      </c>
    </row>
    <row r="745" spans="1:7" x14ac:dyDescent="0.35">
      <c r="A745">
        <v>744</v>
      </c>
      <c r="B745" s="2">
        <v>3.8839999999999999</v>
      </c>
      <c r="C745" s="2">
        <v>1504.4680000000001</v>
      </c>
      <c r="D745" s="2">
        <v>361.24400000000003</v>
      </c>
      <c r="E745" s="3">
        <f t="shared" si="22"/>
        <v>543480.03819200012</v>
      </c>
      <c r="F745">
        <f t="shared" si="23"/>
        <v>2110876.4683377282</v>
      </c>
      <c r="G745" s="2">
        <v>1</v>
      </c>
    </row>
    <row r="746" spans="1:7" x14ac:dyDescent="0.35">
      <c r="A746">
        <v>745</v>
      </c>
      <c r="B746" s="1">
        <v>7.7549999999999999</v>
      </c>
      <c r="C746" s="1">
        <v>1535.415</v>
      </c>
      <c r="D746" s="1">
        <v>643.48</v>
      </c>
      <c r="E746" s="3">
        <f t="shared" si="22"/>
        <v>988008.84420000005</v>
      </c>
      <c r="F746">
        <f t="shared" si="23"/>
        <v>7662008.5867709992</v>
      </c>
      <c r="G746" s="1">
        <v>1</v>
      </c>
    </row>
    <row r="747" spans="1:7" x14ac:dyDescent="0.35">
      <c r="A747">
        <v>746</v>
      </c>
      <c r="B747" s="2">
        <v>7.7549999999999999</v>
      </c>
      <c r="C747" s="2">
        <v>1535.415</v>
      </c>
      <c r="D747" s="2">
        <v>643.48</v>
      </c>
      <c r="E747" s="3">
        <f t="shared" si="22"/>
        <v>988008.84420000005</v>
      </c>
      <c r="F747">
        <f t="shared" si="23"/>
        <v>7662008.5867709992</v>
      </c>
      <c r="G747" s="2">
        <v>1</v>
      </c>
    </row>
    <row r="748" spans="1:7" x14ac:dyDescent="0.35">
      <c r="A748">
        <v>747</v>
      </c>
      <c r="B748" s="1">
        <v>1.766</v>
      </c>
      <c r="C748" s="1">
        <v>1537.675</v>
      </c>
      <c r="D748" s="1">
        <v>643.78300000000002</v>
      </c>
      <c r="E748" s="3">
        <f t="shared" si="22"/>
        <v>989929.02452500002</v>
      </c>
      <c r="F748">
        <f t="shared" si="23"/>
        <v>1748214.6573111499</v>
      </c>
      <c r="G748" s="1">
        <v>1</v>
      </c>
    </row>
    <row r="749" spans="1:7" x14ac:dyDescent="0.35">
      <c r="A749">
        <v>748</v>
      </c>
      <c r="B749" s="2">
        <v>1.766</v>
      </c>
      <c r="C749" s="2">
        <v>1537.675</v>
      </c>
      <c r="D749" s="2">
        <v>643.78300000000002</v>
      </c>
      <c r="E749" s="3">
        <f t="shared" si="22"/>
        <v>989929.02452500002</v>
      </c>
      <c r="F749">
        <f t="shared" si="23"/>
        <v>1748214.6573111499</v>
      </c>
      <c r="G749" s="2">
        <v>1</v>
      </c>
    </row>
    <row r="750" spans="1:7" x14ac:dyDescent="0.35">
      <c r="A750">
        <v>749</v>
      </c>
      <c r="B750" s="1">
        <v>5651.3530000000001</v>
      </c>
      <c r="C750" s="1">
        <v>5669.2550000000001</v>
      </c>
      <c r="D750" s="1">
        <v>1843.047</v>
      </c>
      <c r="E750" s="3">
        <f t="shared" si="22"/>
        <v>10448703.419985</v>
      </c>
      <c r="F750">
        <f t="shared" si="23"/>
        <v>59049311418.642494</v>
      </c>
      <c r="G750" s="1">
        <v>33</v>
      </c>
    </row>
    <row r="751" spans="1:7" x14ac:dyDescent="0.35">
      <c r="A751">
        <v>750</v>
      </c>
      <c r="B751" s="2">
        <v>64.537999999999997</v>
      </c>
      <c r="C751" s="2">
        <v>1338.242</v>
      </c>
      <c r="D751" s="2">
        <v>68.385999999999996</v>
      </c>
      <c r="E751" s="3">
        <f t="shared" si="22"/>
        <v>91517.017411999987</v>
      </c>
      <c r="F751">
        <f t="shared" si="23"/>
        <v>5906325.2697356548</v>
      </c>
      <c r="G751" s="2">
        <v>1</v>
      </c>
    </row>
    <row r="752" spans="1:7" x14ac:dyDescent="0.35">
      <c r="A752">
        <v>751</v>
      </c>
      <c r="B752" s="1">
        <v>50.468000000000004</v>
      </c>
      <c r="C752" s="1">
        <v>1125.943</v>
      </c>
      <c r="D752" s="1">
        <v>66.019000000000005</v>
      </c>
      <c r="E752" s="3">
        <f t="shared" si="22"/>
        <v>74333.630917000002</v>
      </c>
      <c r="F752">
        <f t="shared" si="23"/>
        <v>3751469.6851191563</v>
      </c>
      <c r="G752" s="1">
        <v>1</v>
      </c>
    </row>
    <row r="753" spans="1:7" x14ac:dyDescent="0.35">
      <c r="A753">
        <v>752</v>
      </c>
      <c r="B753" s="2">
        <v>87.376000000000005</v>
      </c>
      <c r="C753" s="2">
        <v>825.84100000000001</v>
      </c>
      <c r="D753" s="2">
        <v>180.35400000000001</v>
      </c>
      <c r="E753" s="3">
        <f t="shared" si="22"/>
        <v>148943.72771400001</v>
      </c>
      <c r="F753">
        <f t="shared" si="23"/>
        <v>13014107.152738465</v>
      </c>
      <c r="G753" s="2">
        <v>1</v>
      </c>
    </row>
    <row r="754" spans="1:7" x14ac:dyDescent="0.35">
      <c r="A754">
        <v>753</v>
      </c>
      <c r="B754" s="1">
        <v>235.76400000000001</v>
      </c>
      <c r="C754" s="1">
        <v>700.05100000000004</v>
      </c>
      <c r="D754" s="1">
        <v>314.00700000000001</v>
      </c>
      <c r="E754" s="3">
        <f t="shared" si="22"/>
        <v>219820.91435700003</v>
      </c>
      <c r="F754">
        <f t="shared" si="23"/>
        <v>51825858.052463755</v>
      </c>
      <c r="G754" s="1">
        <v>1</v>
      </c>
    </row>
    <row r="755" spans="1:7" x14ac:dyDescent="0.35">
      <c r="A755">
        <v>754</v>
      </c>
      <c r="B755" s="2">
        <v>459.798</v>
      </c>
      <c r="C755" s="2">
        <v>1130.5409999999999</v>
      </c>
      <c r="D755" s="2">
        <v>569.54499999999996</v>
      </c>
      <c r="E755" s="3">
        <f t="shared" si="22"/>
        <v>643893.97384499991</v>
      </c>
      <c r="F755">
        <f t="shared" si="23"/>
        <v>296061161.38598329</v>
      </c>
      <c r="G755" s="2">
        <v>1</v>
      </c>
    </row>
    <row r="756" spans="1:7" x14ac:dyDescent="0.35">
      <c r="A756">
        <v>755</v>
      </c>
      <c r="B756" s="1">
        <v>562.38900000000001</v>
      </c>
      <c r="C756" s="1">
        <v>1366.5609999999999</v>
      </c>
      <c r="D756" s="1">
        <v>658.83399999999995</v>
      </c>
      <c r="E756" s="3">
        <f t="shared" si="22"/>
        <v>900336.84987399983</v>
      </c>
      <c r="F756">
        <f t="shared" si="23"/>
        <v>506339540.66378891</v>
      </c>
      <c r="G756" s="1">
        <v>1</v>
      </c>
    </row>
    <row r="757" spans="1:7" x14ac:dyDescent="0.35">
      <c r="A757">
        <v>756</v>
      </c>
      <c r="B757" s="2">
        <v>562.54200000000003</v>
      </c>
      <c r="C757" s="2">
        <v>1358.6110000000001</v>
      </c>
      <c r="D757" s="2">
        <v>658.97900000000004</v>
      </c>
      <c r="E757" s="3">
        <f t="shared" si="22"/>
        <v>895296.11816900014</v>
      </c>
      <c r="F757">
        <f t="shared" si="23"/>
        <v>503641668.90702569</v>
      </c>
      <c r="G757" s="2">
        <v>1</v>
      </c>
    </row>
    <row r="758" spans="1:7" x14ac:dyDescent="0.35">
      <c r="A758">
        <v>757</v>
      </c>
      <c r="B758" s="1">
        <v>219.86699999999999</v>
      </c>
      <c r="C758" s="1">
        <v>355.649</v>
      </c>
      <c r="D758" s="1">
        <v>327.89499999999998</v>
      </c>
      <c r="E758" s="3">
        <f t="shared" si="22"/>
        <v>116615.528855</v>
      </c>
      <c r="F758">
        <f t="shared" si="23"/>
        <v>25639906.482762281</v>
      </c>
      <c r="G758" s="1">
        <v>2</v>
      </c>
    </row>
    <row r="759" spans="1:7" x14ac:dyDescent="0.35">
      <c r="A759">
        <v>758</v>
      </c>
      <c r="B759" s="2">
        <v>83.292000000000002</v>
      </c>
      <c r="C759" s="2">
        <v>744.7</v>
      </c>
      <c r="D759" s="2">
        <v>421.93299999999999</v>
      </c>
      <c r="E759" s="3">
        <f t="shared" si="22"/>
        <v>314213.50510000001</v>
      </c>
      <c r="F759">
        <f t="shared" si="23"/>
        <v>26171471.266789202</v>
      </c>
      <c r="G759" s="2">
        <v>1</v>
      </c>
    </row>
    <row r="760" spans="1:7" x14ac:dyDescent="0.35">
      <c r="A760">
        <v>759</v>
      </c>
      <c r="B760" s="1">
        <v>44.484999999999999</v>
      </c>
      <c r="C760" s="1">
        <v>843.50699999999995</v>
      </c>
      <c r="D760" s="1">
        <v>208.66499999999999</v>
      </c>
      <c r="E760" s="3">
        <f t="shared" si="22"/>
        <v>176010.38815499999</v>
      </c>
      <c r="F760">
        <f t="shared" si="23"/>
        <v>7829822.117075175</v>
      </c>
      <c r="G760" s="1">
        <v>1</v>
      </c>
    </row>
    <row r="761" spans="1:7" x14ac:dyDescent="0.35">
      <c r="A761">
        <v>760</v>
      </c>
      <c r="B761" s="2">
        <v>134.53899999999999</v>
      </c>
      <c r="C761" s="2">
        <v>1348.9</v>
      </c>
      <c r="D761" s="2">
        <v>262.459</v>
      </c>
      <c r="E761" s="3">
        <f t="shared" si="22"/>
        <v>354030.94510000001</v>
      </c>
      <c r="F761">
        <f t="shared" si="23"/>
        <v>47630969.322808899</v>
      </c>
      <c r="G761" s="2">
        <v>1</v>
      </c>
    </row>
    <row r="762" spans="1:7" x14ac:dyDescent="0.35">
      <c r="A762">
        <v>761</v>
      </c>
      <c r="B762" s="1">
        <v>9.4979999999999993</v>
      </c>
      <c r="C762" s="1">
        <v>1143.325</v>
      </c>
      <c r="D762" s="1">
        <v>110.01900000000001</v>
      </c>
      <c r="E762" s="3">
        <f t="shared" si="22"/>
        <v>125787.47317500001</v>
      </c>
      <c r="F762">
        <f t="shared" si="23"/>
        <v>1194729.4202161501</v>
      </c>
      <c r="G762" s="1">
        <v>1</v>
      </c>
    </row>
    <row r="763" spans="1:7" x14ac:dyDescent="0.35">
      <c r="A763">
        <v>762</v>
      </c>
      <c r="B763" s="2">
        <v>8.4410000000000007</v>
      </c>
      <c r="C763" s="2">
        <v>1136.3579999999999</v>
      </c>
      <c r="D763" s="2">
        <v>110.73099999999999</v>
      </c>
      <c r="E763" s="3">
        <f t="shared" si="22"/>
        <v>125830.05769799999</v>
      </c>
      <c r="F763">
        <f t="shared" si="23"/>
        <v>1062131.5170288179</v>
      </c>
      <c r="G763" s="2">
        <v>1</v>
      </c>
    </row>
    <row r="764" spans="1:7" x14ac:dyDescent="0.35">
      <c r="A764">
        <v>763</v>
      </c>
      <c r="B764" s="1">
        <v>28.497</v>
      </c>
      <c r="C764" s="1">
        <v>1310.4110000000001</v>
      </c>
      <c r="D764" s="1">
        <v>22.071000000000002</v>
      </c>
      <c r="E764" s="3">
        <f t="shared" si="22"/>
        <v>28922.081181000005</v>
      </c>
      <c r="F764">
        <f t="shared" si="23"/>
        <v>824192.54741495708</v>
      </c>
      <c r="G764" s="1">
        <v>1</v>
      </c>
    </row>
    <row r="765" spans="1:7" x14ac:dyDescent="0.35">
      <c r="A765">
        <v>764</v>
      </c>
      <c r="B765" s="2">
        <v>5.4219999999999997</v>
      </c>
      <c r="C765" s="2">
        <v>1279.963</v>
      </c>
      <c r="D765" s="2">
        <v>14.804</v>
      </c>
      <c r="E765" s="3">
        <f t="shared" si="22"/>
        <v>18948.572251999998</v>
      </c>
      <c r="F765">
        <f t="shared" si="23"/>
        <v>102739.158750344</v>
      </c>
      <c r="G765" s="2">
        <v>1</v>
      </c>
    </row>
    <row r="766" spans="1:7" x14ac:dyDescent="0.35">
      <c r="A766">
        <v>765</v>
      </c>
      <c r="B766" s="1">
        <v>192.84100000000001</v>
      </c>
      <c r="C766" s="1">
        <v>916.71900000000005</v>
      </c>
      <c r="D766" s="1">
        <v>489.44200000000001</v>
      </c>
      <c r="E766" s="3">
        <f t="shared" si="22"/>
        <v>448680.78079800005</v>
      </c>
      <c r="F766">
        <f t="shared" si="23"/>
        <v>86524050.449867129</v>
      </c>
      <c r="G766" s="1">
        <v>1</v>
      </c>
    </row>
    <row r="767" spans="1:7" x14ac:dyDescent="0.35">
      <c r="A767">
        <v>766</v>
      </c>
      <c r="B767" s="2">
        <v>30.117000000000001</v>
      </c>
      <c r="C767" s="2">
        <v>463.40600000000001</v>
      </c>
      <c r="D767" s="2">
        <v>405.45100000000002</v>
      </c>
      <c r="E767" s="3">
        <f t="shared" si="22"/>
        <v>187888.426106</v>
      </c>
      <c r="F767">
        <f t="shared" si="23"/>
        <v>5658635.7290344024</v>
      </c>
      <c r="G767" s="2">
        <v>1</v>
      </c>
    </row>
    <row r="768" spans="1:7" x14ac:dyDescent="0.35">
      <c r="A768">
        <v>767</v>
      </c>
      <c r="B768" s="1">
        <v>503.02</v>
      </c>
      <c r="C768" s="1">
        <v>1746.2739999999999</v>
      </c>
      <c r="D768" s="1">
        <v>781.34299999999996</v>
      </c>
      <c r="E768" s="3">
        <f t="shared" si="22"/>
        <v>1364438.9659819999</v>
      </c>
      <c r="F768">
        <f t="shared" si="23"/>
        <v>686340088.66826558</v>
      </c>
      <c r="G768" s="1">
        <v>1</v>
      </c>
    </row>
    <row r="769" spans="1:7" x14ac:dyDescent="0.35">
      <c r="A769">
        <v>768</v>
      </c>
      <c r="B769" s="2">
        <v>25.367000000000001</v>
      </c>
      <c r="C769" s="2">
        <v>789.63199999999995</v>
      </c>
      <c r="D769" s="2">
        <v>500.40699999999998</v>
      </c>
      <c r="E769" s="3">
        <f t="shared" si="22"/>
        <v>395137.38022399996</v>
      </c>
      <c r="F769">
        <f t="shared" si="23"/>
        <v>10023449.924142208</v>
      </c>
      <c r="G769" s="2">
        <v>1</v>
      </c>
    </row>
    <row r="770" spans="1:7" x14ac:dyDescent="0.35">
      <c r="A770">
        <v>769</v>
      </c>
      <c r="B770" s="1">
        <v>25.391999999999999</v>
      </c>
      <c r="C770" s="1">
        <v>791.62800000000004</v>
      </c>
      <c r="D770" s="1">
        <v>501.40300000000002</v>
      </c>
      <c r="E770" s="3">
        <f t="shared" si="22"/>
        <v>396924.65408400004</v>
      </c>
      <c r="F770">
        <f t="shared" si="23"/>
        <v>10078710.816500928</v>
      </c>
      <c r="G770" s="1">
        <v>1</v>
      </c>
    </row>
    <row r="771" spans="1:7" x14ac:dyDescent="0.35">
      <c r="A771">
        <v>770</v>
      </c>
      <c r="B771" s="2">
        <v>73.917000000000002</v>
      </c>
      <c r="C771" s="2">
        <v>2594.0230000000001</v>
      </c>
      <c r="D771" s="2">
        <v>369.41399999999999</v>
      </c>
      <c r="E771" s="3">
        <f t="shared" ref="E771:E826" si="24">C771*D771</f>
        <v>958268.41252200003</v>
      </c>
      <c r="F771">
        <f t="shared" ref="F771:F826" si="25">B771*C771*D771</f>
        <v>70832326.248388678</v>
      </c>
      <c r="G771" s="2">
        <v>1</v>
      </c>
    </row>
    <row r="772" spans="1:7" x14ac:dyDescent="0.35">
      <c r="A772">
        <v>771</v>
      </c>
      <c r="B772" s="1">
        <v>31.908999999999999</v>
      </c>
      <c r="C772" s="1">
        <v>935</v>
      </c>
      <c r="D772" s="1">
        <v>31.908999999999999</v>
      </c>
      <c r="E772" s="3">
        <f t="shared" si="24"/>
        <v>29834.914999999997</v>
      </c>
      <c r="F772">
        <f t="shared" si="25"/>
        <v>952002.30273499992</v>
      </c>
      <c r="G772" s="1">
        <v>2</v>
      </c>
    </row>
    <row r="773" spans="1:7" x14ac:dyDescent="0.35">
      <c r="A773">
        <v>772</v>
      </c>
      <c r="B773" s="2">
        <v>38.11</v>
      </c>
      <c r="C773" s="2">
        <v>1221.1559999999999</v>
      </c>
      <c r="D773" s="2">
        <v>38.183</v>
      </c>
      <c r="E773" s="3">
        <f t="shared" si="24"/>
        <v>46627.399548000001</v>
      </c>
      <c r="F773">
        <f t="shared" si="25"/>
        <v>1776970.1967742799</v>
      </c>
      <c r="G773" s="2">
        <v>2</v>
      </c>
    </row>
    <row r="774" spans="1:7" x14ac:dyDescent="0.35">
      <c r="A774">
        <v>773</v>
      </c>
      <c r="B774" s="1">
        <v>153.42099999999999</v>
      </c>
      <c r="C774" s="1">
        <v>2532.6379999999999</v>
      </c>
      <c r="D774" s="1">
        <v>327.08</v>
      </c>
      <c r="E774" s="3">
        <f t="shared" si="24"/>
        <v>828375.23703999992</v>
      </c>
      <c r="F774">
        <f t="shared" si="25"/>
        <v>127090157.24191381</v>
      </c>
      <c r="G774" s="1">
        <v>1</v>
      </c>
    </row>
    <row r="775" spans="1:7" x14ac:dyDescent="0.35">
      <c r="A775">
        <v>774</v>
      </c>
      <c r="B775" s="2">
        <v>220.41499999999999</v>
      </c>
      <c r="C775" s="2">
        <v>2496.7860000000001</v>
      </c>
      <c r="D775" s="2">
        <v>249.44499999999999</v>
      </c>
      <c r="E775" s="3">
        <f t="shared" si="24"/>
        <v>622810.78376999998</v>
      </c>
      <c r="F775">
        <f t="shared" si="25"/>
        <v>137276838.90466455</v>
      </c>
      <c r="G775" s="2">
        <v>1</v>
      </c>
    </row>
    <row r="776" spans="1:7" x14ac:dyDescent="0.35">
      <c r="A776">
        <v>775</v>
      </c>
      <c r="B776" s="1">
        <v>173.99700000000001</v>
      </c>
      <c r="C776" s="1">
        <v>910.51499999999999</v>
      </c>
      <c r="D776" s="1">
        <v>346.58699999999999</v>
      </c>
      <c r="E776" s="3">
        <f t="shared" si="24"/>
        <v>315572.66230500001</v>
      </c>
      <c r="F776">
        <f t="shared" si="25"/>
        <v>54908696.523083083</v>
      </c>
      <c r="G776" s="1">
        <v>1</v>
      </c>
    </row>
    <row r="777" spans="1:7" x14ac:dyDescent="0.35">
      <c r="A777">
        <v>776</v>
      </c>
      <c r="B777" s="2">
        <v>192.387</v>
      </c>
      <c r="C777" s="2">
        <v>989.55600000000004</v>
      </c>
      <c r="D777" s="2">
        <v>390.65800000000002</v>
      </c>
      <c r="E777" s="3">
        <f t="shared" si="24"/>
        <v>386577.96784800006</v>
      </c>
      <c r="F777">
        <f t="shared" si="25"/>
        <v>74372575.500373185</v>
      </c>
      <c r="G777" s="2">
        <v>1</v>
      </c>
    </row>
    <row r="778" spans="1:7" x14ac:dyDescent="0.35">
      <c r="A778">
        <v>777</v>
      </c>
      <c r="B778" s="1">
        <v>221.72200000000001</v>
      </c>
      <c r="C778" s="1">
        <v>2413.0720000000001</v>
      </c>
      <c r="D778" s="1">
        <v>255.83600000000001</v>
      </c>
      <c r="E778" s="3">
        <f t="shared" si="24"/>
        <v>617350.68819200003</v>
      </c>
      <c r="F778">
        <f t="shared" si="25"/>
        <v>136880229.28730664</v>
      </c>
      <c r="G778" s="1">
        <v>1</v>
      </c>
    </row>
    <row r="779" spans="1:7" x14ac:dyDescent="0.35">
      <c r="A779">
        <v>778</v>
      </c>
      <c r="B779" s="2">
        <v>159.49799999999999</v>
      </c>
      <c r="C779" s="2">
        <v>2532.9960000000001</v>
      </c>
      <c r="D779" s="2">
        <v>336.44299999999998</v>
      </c>
      <c r="E779" s="3">
        <f t="shared" si="24"/>
        <v>852208.77322800003</v>
      </c>
      <c r="F779">
        <f t="shared" si="25"/>
        <v>135925594.91231954</v>
      </c>
      <c r="G779" s="2">
        <v>1</v>
      </c>
    </row>
    <row r="780" spans="1:7" x14ac:dyDescent="0.35">
      <c r="A780">
        <v>779</v>
      </c>
      <c r="B780" s="1">
        <v>537.12099999999998</v>
      </c>
      <c r="C780" s="1">
        <v>1672.2660000000001</v>
      </c>
      <c r="D780" s="1">
        <v>804.18600000000004</v>
      </c>
      <c r="E780" s="3">
        <f t="shared" si="24"/>
        <v>1344812.9054760002</v>
      </c>
      <c r="F780">
        <f t="shared" si="25"/>
        <v>722327252.60217464</v>
      </c>
      <c r="G780" s="1">
        <v>1</v>
      </c>
    </row>
    <row r="781" spans="1:7" x14ac:dyDescent="0.35">
      <c r="A781">
        <v>780</v>
      </c>
      <c r="B781" s="2">
        <v>26.460999999999999</v>
      </c>
      <c r="C781" s="2">
        <v>808.79</v>
      </c>
      <c r="D781" s="2">
        <v>559.25199999999995</v>
      </c>
      <c r="E781" s="3">
        <f t="shared" si="24"/>
        <v>452317.42507999996</v>
      </c>
      <c r="F781">
        <f t="shared" si="25"/>
        <v>11968771.385041878</v>
      </c>
      <c r="G781" s="2">
        <v>1</v>
      </c>
    </row>
    <row r="782" spans="1:7" x14ac:dyDescent="0.35">
      <c r="A782">
        <v>781</v>
      </c>
      <c r="B782" s="1">
        <v>21</v>
      </c>
      <c r="C782" s="1">
        <v>1724.6859999999999</v>
      </c>
      <c r="D782" s="1">
        <v>122.678</v>
      </c>
      <c r="E782" s="3">
        <f t="shared" si="24"/>
        <v>211581.02910799999</v>
      </c>
      <c r="F782">
        <f t="shared" si="25"/>
        <v>4443201.6112679997</v>
      </c>
      <c r="G782" s="1">
        <v>1</v>
      </c>
    </row>
    <row r="783" spans="1:7" x14ac:dyDescent="0.35">
      <c r="A783">
        <v>782</v>
      </c>
      <c r="B783" s="2">
        <v>26.956</v>
      </c>
      <c r="C783" s="2">
        <v>1636.279</v>
      </c>
      <c r="D783" s="2">
        <v>53.235999999999997</v>
      </c>
      <c r="E783" s="3">
        <f t="shared" si="24"/>
        <v>87108.948843999999</v>
      </c>
      <c r="F783">
        <f t="shared" si="25"/>
        <v>2348108.8250388638</v>
      </c>
      <c r="G783" s="2">
        <v>1</v>
      </c>
    </row>
    <row r="784" spans="1:7" x14ac:dyDescent="0.35">
      <c r="A784">
        <v>783</v>
      </c>
      <c r="B784" s="1">
        <v>25.468</v>
      </c>
      <c r="C784" s="1">
        <v>1614.9849999999999</v>
      </c>
      <c r="D784" s="1">
        <v>61.622</v>
      </c>
      <c r="E784" s="3">
        <f t="shared" si="24"/>
        <v>99518.60566999999</v>
      </c>
      <c r="F784">
        <f t="shared" si="25"/>
        <v>2534539.8492035596</v>
      </c>
      <c r="G784" s="1">
        <v>1</v>
      </c>
    </row>
    <row r="785" spans="1:7" x14ac:dyDescent="0.35">
      <c r="A785">
        <v>784</v>
      </c>
      <c r="B785" s="2">
        <v>31.736000000000001</v>
      </c>
      <c r="C785" s="2">
        <v>1620.25</v>
      </c>
      <c r="D785" s="2">
        <v>55.237000000000002</v>
      </c>
      <c r="E785" s="3">
        <f t="shared" si="24"/>
        <v>89497.749250000008</v>
      </c>
      <c r="F785">
        <f t="shared" si="25"/>
        <v>2840300.5701979999</v>
      </c>
      <c r="G785" s="2">
        <v>1</v>
      </c>
    </row>
    <row r="786" spans="1:7" x14ac:dyDescent="0.35">
      <c r="A786">
        <v>785</v>
      </c>
      <c r="B786" s="1">
        <v>26.655000000000001</v>
      </c>
      <c r="C786" s="1">
        <v>1691.3779999999999</v>
      </c>
      <c r="D786" s="1">
        <v>64.307000000000002</v>
      </c>
      <c r="E786" s="3">
        <f t="shared" si="24"/>
        <v>108767.44504599999</v>
      </c>
      <c r="F786">
        <f t="shared" si="25"/>
        <v>2899196.2477011303</v>
      </c>
      <c r="G786" s="1">
        <v>1</v>
      </c>
    </row>
    <row r="787" spans="1:7" x14ac:dyDescent="0.35">
      <c r="A787">
        <v>786</v>
      </c>
      <c r="B787" s="2">
        <v>60.72</v>
      </c>
      <c r="C787" s="2">
        <v>719.83500000000004</v>
      </c>
      <c r="D787" s="2">
        <v>402.55900000000003</v>
      </c>
      <c r="E787" s="3">
        <f t="shared" si="24"/>
        <v>289776.05776500003</v>
      </c>
      <c r="F787">
        <f t="shared" si="25"/>
        <v>17595202.227490801</v>
      </c>
      <c r="G787" s="2">
        <v>1</v>
      </c>
    </row>
    <row r="788" spans="1:7" x14ac:dyDescent="0.35">
      <c r="A788">
        <v>787</v>
      </c>
      <c r="B788" s="1">
        <v>60.720999999999997</v>
      </c>
      <c r="C788" s="1">
        <v>719.77200000000005</v>
      </c>
      <c r="D788" s="1">
        <v>402.40600000000001</v>
      </c>
      <c r="E788" s="3">
        <f t="shared" si="24"/>
        <v>289640.57143200003</v>
      </c>
      <c r="F788">
        <f t="shared" si="25"/>
        <v>17587265.13792247</v>
      </c>
      <c r="G788" s="1">
        <v>1</v>
      </c>
    </row>
    <row r="789" spans="1:7" x14ac:dyDescent="0.35">
      <c r="A789">
        <v>788</v>
      </c>
      <c r="B789" s="2">
        <v>580.23699999999997</v>
      </c>
      <c r="C789" s="2">
        <v>1731.6179999999999</v>
      </c>
      <c r="D789" s="2">
        <v>825.37300000000005</v>
      </c>
      <c r="E789" s="3">
        <f t="shared" si="24"/>
        <v>1429230.743514</v>
      </c>
      <c r="F789">
        <f t="shared" si="25"/>
        <v>829292558.92433286</v>
      </c>
      <c r="G789" s="2">
        <v>1</v>
      </c>
    </row>
    <row r="790" spans="1:7" x14ac:dyDescent="0.35">
      <c r="A790">
        <v>789</v>
      </c>
      <c r="B790" s="1">
        <v>2.4</v>
      </c>
      <c r="C790" s="1">
        <v>565.79600000000005</v>
      </c>
      <c r="D790" s="1">
        <v>513.59400000000005</v>
      </c>
      <c r="E790" s="3">
        <f t="shared" si="24"/>
        <v>290589.43082400004</v>
      </c>
      <c r="F790">
        <f t="shared" si="25"/>
        <v>697414.63397760002</v>
      </c>
      <c r="G790" s="1">
        <v>1</v>
      </c>
    </row>
    <row r="791" spans="1:7" x14ac:dyDescent="0.35">
      <c r="A791">
        <v>790</v>
      </c>
      <c r="B791" s="2">
        <v>190.441</v>
      </c>
      <c r="C791" s="2">
        <v>907.55100000000004</v>
      </c>
      <c r="D791" s="2">
        <v>484.19299999999998</v>
      </c>
      <c r="E791" s="3">
        <f t="shared" si="24"/>
        <v>439429.84134300001</v>
      </c>
      <c r="F791">
        <f t="shared" si="25"/>
        <v>83685458.41520226</v>
      </c>
      <c r="G791" s="2">
        <v>1</v>
      </c>
    </row>
    <row r="792" spans="1:7" x14ac:dyDescent="0.35">
      <c r="A792">
        <v>791</v>
      </c>
      <c r="B792" s="1">
        <v>5.3369999999999997</v>
      </c>
      <c r="C792" s="1">
        <v>1097.9259999999999</v>
      </c>
      <c r="D792" s="1">
        <v>1003.538</v>
      </c>
      <c r="E792" s="3">
        <f t="shared" si="24"/>
        <v>1101810.4621879999</v>
      </c>
      <c r="F792">
        <f t="shared" si="25"/>
        <v>5880362.4366973555</v>
      </c>
      <c r="G792" s="1">
        <v>1</v>
      </c>
    </row>
    <row r="793" spans="1:7" x14ac:dyDescent="0.35">
      <c r="A793">
        <v>792</v>
      </c>
      <c r="B793" s="2">
        <v>190.012</v>
      </c>
      <c r="C793" s="2">
        <v>906.59</v>
      </c>
      <c r="D793" s="2">
        <v>485.48599999999999</v>
      </c>
      <c r="E793" s="3">
        <f t="shared" si="24"/>
        <v>440136.75274000003</v>
      </c>
      <c r="F793">
        <f t="shared" si="25"/>
        <v>83631264.661632881</v>
      </c>
      <c r="G793" s="2">
        <v>1</v>
      </c>
    </row>
    <row r="794" spans="1:7" x14ac:dyDescent="0.35">
      <c r="A794">
        <v>793</v>
      </c>
      <c r="B794" s="1">
        <v>494.654</v>
      </c>
      <c r="C794" s="1">
        <v>459.38799999999998</v>
      </c>
      <c r="D794" s="1">
        <v>550.68299999999999</v>
      </c>
      <c r="E794" s="3">
        <f t="shared" si="24"/>
        <v>252977.16200399998</v>
      </c>
      <c r="F794">
        <f t="shared" si="25"/>
        <v>125136165.09392661</v>
      </c>
      <c r="G794" s="1">
        <v>1</v>
      </c>
    </row>
    <row r="795" spans="1:7" x14ac:dyDescent="0.35">
      <c r="A795">
        <v>794</v>
      </c>
      <c r="B795" s="2">
        <v>513.97900000000004</v>
      </c>
      <c r="C795" s="2">
        <v>419.43700000000001</v>
      </c>
      <c r="D795" s="2">
        <v>345.46899999999999</v>
      </c>
      <c r="E795" s="3">
        <f t="shared" si="24"/>
        <v>144902.48095299999</v>
      </c>
      <c r="F795">
        <f t="shared" si="25"/>
        <v>74476832.257741988</v>
      </c>
      <c r="G795" s="2">
        <v>1</v>
      </c>
    </row>
    <row r="796" spans="1:7" x14ac:dyDescent="0.35">
      <c r="A796">
        <v>795</v>
      </c>
      <c r="B796" s="1">
        <v>28.321999999999999</v>
      </c>
      <c r="C796" s="1">
        <v>840.73800000000006</v>
      </c>
      <c r="D796" s="1">
        <v>840.39300000000003</v>
      </c>
      <c r="E796" s="3">
        <f t="shared" si="24"/>
        <v>706550.3300340001</v>
      </c>
      <c r="F796">
        <f t="shared" si="25"/>
        <v>20010918.447222952</v>
      </c>
      <c r="G796" s="1">
        <v>1</v>
      </c>
    </row>
    <row r="797" spans="1:7" x14ac:dyDescent="0.35">
      <c r="A797">
        <v>796</v>
      </c>
      <c r="B797" s="2">
        <v>206.17500000000001</v>
      </c>
      <c r="C797" s="2">
        <v>679.84500000000003</v>
      </c>
      <c r="D797" s="2">
        <v>534.63099999999997</v>
      </c>
      <c r="E797" s="3">
        <f t="shared" si="24"/>
        <v>363466.21219499997</v>
      </c>
      <c r="F797">
        <f t="shared" si="25"/>
        <v>74937646.299304128</v>
      </c>
      <c r="G797" s="2">
        <v>1</v>
      </c>
    </row>
    <row r="798" spans="1:7" x14ac:dyDescent="0.35">
      <c r="A798">
        <v>797</v>
      </c>
      <c r="B798" s="1">
        <v>211.18600000000001</v>
      </c>
      <c r="C798" s="1">
        <v>526.08399999999995</v>
      </c>
      <c r="D798" s="1">
        <v>488.755</v>
      </c>
      <c r="E798" s="3">
        <f t="shared" si="24"/>
        <v>257126.18541999997</v>
      </c>
      <c r="F798">
        <f t="shared" si="25"/>
        <v>54301450.594108112</v>
      </c>
      <c r="G798" s="1">
        <v>1</v>
      </c>
    </row>
    <row r="799" spans="1:7" x14ac:dyDescent="0.35">
      <c r="A799">
        <v>798</v>
      </c>
      <c r="B799" s="2">
        <v>311.57100000000003</v>
      </c>
      <c r="C799" s="2">
        <v>461.92500000000001</v>
      </c>
      <c r="D799" s="2">
        <v>322.63799999999998</v>
      </c>
      <c r="E799" s="3">
        <f t="shared" si="24"/>
        <v>149034.55815</v>
      </c>
      <c r="F799">
        <f t="shared" si="25"/>
        <v>46434846.317353651</v>
      </c>
      <c r="G799" s="2">
        <v>1</v>
      </c>
    </row>
    <row r="800" spans="1:7" x14ac:dyDescent="0.35">
      <c r="A800">
        <v>799</v>
      </c>
      <c r="B800" s="1">
        <v>205.88499999999999</v>
      </c>
      <c r="C800" s="1">
        <v>573.47900000000004</v>
      </c>
      <c r="D800" s="1">
        <v>262.702</v>
      </c>
      <c r="E800" s="3">
        <f t="shared" si="24"/>
        <v>150654.080258</v>
      </c>
      <c r="F800">
        <f t="shared" si="25"/>
        <v>31017415.313918334</v>
      </c>
      <c r="G800" s="1">
        <v>1</v>
      </c>
    </row>
    <row r="801" spans="1:7" x14ac:dyDescent="0.35">
      <c r="A801">
        <v>800</v>
      </c>
      <c r="B801" s="2">
        <v>208.917</v>
      </c>
      <c r="C801" s="2">
        <v>571.74400000000003</v>
      </c>
      <c r="D801" s="2">
        <v>238.214</v>
      </c>
      <c r="E801" s="3">
        <f t="shared" si="24"/>
        <v>136197.425216</v>
      </c>
      <c r="F801">
        <f t="shared" si="25"/>
        <v>28453957.483851075</v>
      </c>
      <c r="G801" s="2">
        <v>1</v>
      </c>
    </row>
    <row r="802" spans="1:7" x14ac:dyDescent="0.35">
      <c r="A802">
        <v>801</v>
      </c>
      <c r="B802" s="1">
        <v>149.61600000000001</v>
      </c>
      <c r="C802" s="1">
        <v>1031.9839999999999</v>
      </c>
      <c r="D802" s="1">
        <v>357.67700000000002</v>
      </c>
      <c r="E802" s="3">
        <f t="shared" si="24"/>
        <v>369116.94116799999</v>
      </c>
      <c r="F802">
        <f t="shared" si="25"/>
        <v>55225800.269791484</v>
      </c>
      <c r="G802" s="1">
        <v>1</v>
      </c>
    </row>
    <row r="803" spans="1:7" x14ac:dyDescent="0.35">
      <c r="A803">
        <v>802</v>
      </c>
      <c r="B803" s="2">
        <v>131.398</v>
      </c>
      <c r="C803" s="2">
        <v>4147.0680000000002</v>
      </c>
      <c r="D803" s="2">
        <v>172.30500000000001</v>
      </c>
      <c r="E803" s="3">
        <f t="shared" si="24"/>
        <v>714560.55174000002</v>
      </c>
      <c r="F803">
        <f t="shared" si="25"/>
        <v>93891827.377532527</v>
      </c>
      <c r="G803" s="2">
        <v>1</v>
      </c>
    </row>
    <row r="804" spans="1:7" x14ac:dyDescent="0.35">
      <c r="A804">
        <v>803</v>
      </c>
      <c r="B804" s="1">
        <v>225.53299999999999</v>
      </c>
      <c r="C804" s="1">
        <v>1064.347</v>
      </c>
      <c r="D804" s="1">
        <v>338.197</v>
      </c>
      <c r="E804" s="3">
        <f t="shared" si="24"/>
        <v>359958.962359</v>
      </c>
      <c r="F804">
        <f t="shared" si="25"/>
        <v>81182624.65771234</v>
      </c>
      <c r="G804" s="1">
        <v>1</v>
      </c>
    </row>
    <row r="805" spans="1:7" x14ac:dyDescent="0.35">
      <c r="A805">
        <v>804</v>
      </c>
      <c r="B805" s="2">
        <v>225.345</v>
      </c>
      <c r="C805" s="2">
        <v>1064.5740000000001</v>
      </c>
      <c r="D805" s="2">
        <v>337.52600000000001</v>
      </c>
      <c r="E805" s="3">
        <f t="shared" si="24"/>
        <v>359321.40392400004</v>
      </c>
      <c r="F805">
        <f t="shared" si="25"/>
        <v>80971281.767253786</v>
      </c>
      <c r="G805" s="2">
        <v>1</v>
      </c>
    </row>
    <row r="806" spans="1:7" x14ac:dyDescent="0.35">
      <c r="A806">
        <v>805</v>
      </c>
      <c r="B806" s="1">
        <v>263.93</v>
      </c>
      <c r="C806" s="1">
        <v>633.17399999999998</v>
      </c>
      <c r="D806" s="1">
        <v>261.37400000000002</v>
      </c>
      <c r="E806" s="3">
        <f t="shared" si="24"/>
        <v>165495.22107600002</v>
      </c>
      <c r="F806">
        <f t="shared" si="25"/>
        <v>43679153.698588684</v>
      </c>
      <c r="G806" s="1">
        <v>1</v>
      </c>
    </row>
    <row r="807" spans="1:7" x14ac:dyDescent="0.35">
      <c r="A807">
        <v>806</v>
      </c>
      <c r="B807" s="2">
        <v>80.537999999999997</v>
      </c>
      <c r="C807" s="2">
        <v>262.91399999999999</v>
      </c>
      <c r="D807" s="2">
        <v>103.474</v>
      </c>
      <c r="E807" s="3">
        <f t="shared" si="24"/>
        <v>27204.763235999999</v>
      </c>
      <c r="F807">
        <f t="shared" si="25"/>
        <v>2191017.2215009681</v>
      </c>
      <c r="G807" s="2">
        <v>1</v>
      </c>
    </row>
    <row r="808" spans="1:7" x14ac:dyDescent="0.35">
      <c r="A808">
        <v>807</v>
      </c>
      <c r="B808" s="1">
        <v>61.131999999999998</v>
      </c>
      <c r="C808" s="1">
        <v>262.95299999999997</v>
      </c>
      <c r="D808" s="1">
        <v>104.67700000000001</v>
      </c>
      <c r="E808" s="3">
        <f t="shared" si="24"/>
        <v>27525.131181000001</v>
      </c>
      <c r="F808">
        <f t="shared" si="25"/>
        <v>1682666.3193568918</v>
      </c>
      <c r="G808" s="1">
        <v>1</v>
      </c>
    </row>
    <row r="809" spans="1:7" x14ac:dyDescent="0.35">
      <c r="A809">
        <v>808</v>
      </c>
      <c r="B809" s="2">
        <v>42.930999999999997</v>
      </c>
      <c r="C809" s="2">
        <v>606.70100000000002</v>
      </c>
      <c r="D809" s="2">
        <v>590.22</v>
      </c>
      <c r="E809" s="3">
        <f t="shared" si="24"/>
        <v>358087.06422000006</v>
      </c>
      <c r="F809">
        <f t="shared" si="25"/>
        <v>15373035.75402882</v>
      </c>
      <c r="G809" s="2">
        <v>1</v>
      </c>
    </row>
    <row r="810" spans="1:7" x14ac:dyDescent="0.35">
      <c r="A810">
        <v>809</v>
      </c>
      <c r="B810" s="1">
        <v>42.930999999999997</v>
      </c>
      <c r="C810" s="1">
        <v>606.70100000000002</v>
      </c>
      <c r="D810" s="1">
        <v>590.22</v>
      </c>
      <c r="E810" s="3">
        <f t="shared" si="24"/>
        <v>358087.06422000006</v>
      </c>
      <c r="F810">
        <f t="shared" si="25"/>
        <v>15373035.75402882</v>
      </c>
      <c r="G810" s="1">
        <v>1</v>
      </c>
    </row>
    <row r="811" spans="1:7" x14ac:dyDescent="0.35">
      <c r="A811">
        <v>810</v>
      </c>
      <c r="B811" s="2">
        <v>21.495999999999999</v>
      </c>
      <c r="C811" s="2">
        <v>501.74599999999998</v>
      </c>
      <c r="D811" s="2">
        <v>489.483</v>
      </c>
      <c r="E811" s="3">
        <f t="shared" si="24"/>
        <v>245596.13731799999</v>
      </c>
      <c r="F811">
        <f t="shared" si="25"/>
        <v>5279334.5677877273</v>
      </c>
      <c r="G811" s="2">
        <v>1</v>
      </c>
    </row>
    <row r="812" spans="1:7" x14ac:dyDescent="0.35">
      <c r="A812">
        <v>811</v>
      </c>
      <c r="B812" s="1">
        <v>21.495999999999999</v>
      </c>
      <c r="C812" s="1">
        <v>501.74599999999998</v>
      </c>
      <c r="D812" s="1">
        <v>489.483</v>
      </c>
      <c r="E812" s="3">
        <f t="shared" si="24"/>
        <v>245596.13731799999</v>
      </c>
      <c r="F812">
        <f t="shared" si="25"/>
        <v>5279334.5677877273</v>
      </c>
      <c r="G812" s="1">
        <v>1</v>
      </c>
    </row>
    <row r="813" spans="1:7" x14ac:dyDescent="0.35">
      <c r="A813">
        <v>812</v>
      </c>
      <c r="B813" s="2">
        <v>4.21</v>
      </c>
      <c r="C813" s="2">
        <v>473.86</v>
      </c>
      <c r="D813" s="2">
        <v>424.28399999999999</v>
      </c>
      <c r="E813" s="3">
        <f t="shared" si="24"/>
        <v>201051.21624000001</v>
      </c>
      <c r="F813">
        <f t="shared" si="25"/>
        <v>846425.62037040002</v>
      </c>
      <c r="G813" s="2">
        <v>1</v>
      </c>
    </row>
    <row r="814" spans="1:7" x14ac:dyDescent="0.35">
      <c r="A814">
        <v>813</v>
      </c>
      <c r="B814" s="1">
        <v>73.227000000000004</v>
      </c>
      <c r="C814" s="1">
        <v>868.48</v>
      </c>
      <c r="D814" s="1">
        <v>649.46199999999999</v>
      </c>
      <c r="E814" s="3">
        <f t="shared" si="24"/>
        <v>564044.75775999995</v>
      </c>
      <c r="F814">
        <f t="shared" si="25"/>
        <v>41303305.476491526</v>
      </c>
      <c r="G814" s="1">
        <v>1</v>
      </c>
    </row>
    <row r="815" spans="1:7" x14ac:dyDescent="0.35">
      <c r="A815">
        <v>814</v>
      </c>
      <c r="B815" s="2">
        <v>73.38</v>
      </c>
      <c r="C815" s="2">
        <v>871.81299999999999</v>
      </c>
      <c r="D815" s="2">
        <v>651.78499999999997</v>
      </c>
      <c r="E815" s="3">
        <f t="shared" si="24"/>
        <v>568234.63620499999</v>
      </c>
      <c r="F815">
        <f t="shared" si="25"/>
        <v>41697057.604722895</v>
      </c>
      <c r="G815" s="2">
        <v>1</v>
      </c>
    </row>
    <row r="816" spans="1:7" x14ac:dyDescent="0.35">
      <c r="A816">
        <v>815</v>
      </c>
      <c r="B816" s="1">
        <v>26.651</v>
      </c>
      <c r="C816" s="1">
        <v>773.09400000000005</v>
      </c>
      <c r="D816" s="1">
        <v>402.71499999999997</v>
      </c>
      <c r="E816" s="3">
        <f t="shared" si="24"/>
        <v>311336.55021000002</v>
      </c>
      <c r="F816">
        <f t="shared" si="25"/>
        <v>8297430.3996467106</v>
      </c>
      <c r="G816" s="1">
        <v>1</v>
      </c>
    </row>
    <row r="817" spans="1:7" x14ac:dyDescent="0.35">
      <c r="A817">
        <v>816</v>
      </c>
      <c r="B817" s="2">
        <v>26.699000000000002</v>
      </c>
      <c r="C817" s="2">
        <v>773.24</v>
      </c>
      <c r="D817" s="2">
        <v>402.798</v>
      </c>
      <c r="E817" s="3">
        <f t="shared" si="24"/>
        <v>311459.52552000002</v>
      </c>
      <c r="F817">
        <f t="shared" si="25"/>
        <v>8315657.8718584813</v>
      </c>
      <c r="G817" s="2">
        <v>1</v>
      </c>
    </row>
    <row r="818" spans="1:7" x14ac:dyDescent="0.35">
      <c r="A818">
        <v>817</v>
      </c>
      <c r="B818" s="1">
        <v>25.905999999999999</v>
      </c>
      <c r="C818" s="1">
        <v>824.11599999999999</v>
      </c>
      <c r="D818" s="1">
        <v>354.34899999999999</v>
      </c>
      <c r="E818" s="3">
        <f t="shared" si="24"/>
        <v>292024.68048400001</v>
      </c>
      <c r="F818">
        <f t="shared" si="25"/>
        <v>7565191.3726185029</v>
      </c>
      <c r="G818" s="1">
        <v>1</v>
      </c>
    </row>
    <row r="819" spans="1:7" x14ac:dyDescent="0.35">
      <c r="A819">
        <v>818</v>
      </c>
      <c r="B819" s="2">
        <v>25.905999999999999</v>
      </c>
      <c r="C819" s="2">
        <v>824.11599999999999</v>
      </c>
      <c r="D819" s="2">
        <v>354.34899999999999</v>
      </c>
      <c r="E819" s="3">
        <f t="shared" si="24"/>
        <v>292024.68048400001</v>
      </c>
      <c r="F819">
        <f t="shared" si="25"/>
        <v>7565191.3726185029</v>
      </c>
      <c r="G819" s="2">
        <v>1</v>
      </c>
    </row>
    <row r="820" spans="1:7" x14ac:dyDescent="0.35">
      <c r="A820">
        <v>819</v>
      </c>
      <c r="B820" s="1">
        <v>42.531999999999996</v>
      </c>
      <c r="C820" s="1">
        <v>801.49199999999996</v>
      </c>
      <c r="D820" s="1">
        <v>332.71800000000002</v>
      </c>
      <c r="E820" s="3">
        <f t="shared" si="24"/>
        <v>266670.81525599997</v>
      </c>
      <c r="F820">
        <f t="shared" si="25"/>
        <v>11342043.114468193</v>
      </c>
      <c r="G820" s="1">
        <v>1</v>
      </c>
    </row>
    <row r="821" spans="1:7" x14ac:dyDescent="0.35">
      <c r="A821">
        <v>820</v>
      </c>
      <c r="B821" s="2">
        <v>47.054000000000002</v>
      </c>
      <c r="C821" s="2">
        <v>1102.645</v>
      </c>
      <c r="D821" s="2">
        <v>408.416</v>
      </c>
      <c r="E821" s="3">
        <f t="shared" si="24"/>
        <v>450337.86031999998</v>
      </c>
      <c r="F821">
        <f t="shared" si="25"/>
        <v>21190197.679497279</v>
      </c>
      <c r="G821" s="2">
        <v>1</v>
      </c>
    </row>
    <row r="822" spans="1:7" x14ac:dyDescent="0.35">
      <c r="A822">
        <v>821</v>
      </c>
      <c r="B822" s="1">
        <v>47.054000000000002</v>
      </c>
      <c r="C822" s="1">
        <v>1102.645</v>
      </c>
      <c r="D822" s="1">
        <v>408.416</v>
      </c>
      <c r="E822" s="3">
        <f t="shared" si="24"/>
        <v>450337.86031999998</v>
      </c>
      <c r="F822">
        <f t="shared" si="25"/>
        <v>21190197.679497279</v>
      </c>
      <c r="G822" s="1">
        <v>1</v>
      </c>
    </row>
    <row r="823" spans="1:7" x14ac:dyDescent="0.35">
      <c r="A823">
        <v>822</v>
      </c>
      <c r="B823" s="2">
        <v>521.11300000000006</v>
      </c>
      <c r="C823" s="2">
        <v>6665.241</v>
      </c>
      <c r="D823" s="2">
        <v>1327.6610000000001</v>
      </c>
      <c r="E823" s="3">
        <f t="shared" si="24"/>
        <v>8849180.5313010011</v>
      </c>
      <c r="F823">
        <f t="shared" si="25"/>
        <v>4611423014.2078581</v>
      </c>
      <c r="G823" s="2">
        <v>1</v>
      </c>
    </row>
    <row r="824" spans="1:7" x14ac:dyDescent="0.35">
      <c r="A824">
        <v>823</v>
      </c>
      <c r="B824" s="1">
        <v>624.13199999999995</v>
      </c>
      <c r="C824" s="1">
        <v>5894.6080000000002</v>
      </c>
      <c r="D824" s="1">
        <v>945.89300000000003</v>
      </c>
      <c r="E824" s="3">
        <f t="shared" si="24"/>
        <v>5575668.4449439999</v>
      </c>
      <c r="F824">
        <f t="shared" si="25"/>
        <v>3479953097.8797884</v>
      </c>
      <c r="G824" s="1">
        <v>1</v>
      </c>
    </row>
    <row r="825" spans="1:7" x14ac:dyDescent="0.35">
      <c r="A825">
        <v>824</v>
      </c>
      <c r="B825" s="2">
        <v>488.23099999999999</v>
      </c>
      <c r="C825" s="2">
        <v>6763.5360000000001</v>
      </c>
      <c r="D825" s="2">
        <v>1119.4349999999999</v>
      </c>
      <c r="E825" s="3">
        <f t="shared" si="24"/>
        <v>7571338.9221599996</v>
      </c>
      <c r="F825">
        <f t="shared" si="25"/>
        <v>3696562373.3050985</v>
      </c>
      <c r="G825" s="2">
        <v>1</v>
      </c>
    </row>
    <row r="826" spans="1:7" x14ac:dyDescent="0.35">
      <c r="A826">
        <v>825</v>
      </c>
      <c r="B826" s="1">
        <v>36.713000000000001</v>
      </c>
      <c r="C826" s="1">
        <v>1947.777</v>
      </c>
      <c r="D826" s="1">
        <v>156.066</v>
      </c>
      <c r="E826" s="3">
        <f t="shared" si="24"/>
        <v>303981.76528200001</v>
      </c>
      <c r="F826">
        <f t="shared" si="25"/>
        <v>11160082.548798066</v>
      </c>
      <c r="G826" s="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SAAB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Maniette Pontus</dc:creator>
  <cp:lastModifiedBy>Maniette Pontus</cp:lastModifiedBy>
  <dcterms:created xsi:type="dcterms:W3CDTF">2022-04-05T09:34:57Z</dcterms:created>
  <dcterms:modified xsi:type="dcterms:W3CDTF">2022-04-05T09:37:47Z</dcterms:modified>
</cp:coreProperties>
</file>