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05" windowWidth="23655" xWindow="240" yWindow="495"/>
  </bookViews>
  <sheets>
    <sheet xmlns:r="http://schemas.openxmlformats.org/officeDocument/2006/relationships" name="Invoice Template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<sst xmlns="http://schemas.openxmlformats.org/spreadsheetml/2006/main" uniqueCount="31">
  <si>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 xml:space="preserve"> INVOICE</t>
  </si>
  <si>
    <t>&lt;Your Logo&gt;</t>
  </si>
  <si>
    <t>Evolve U</t>
  </si>
  <si>
    <t>1721 29 Ave SW</t>
  </si>
  <si>
    <t>Calgary AB T2T-6T7</t>
  </si>
  <si>
    <t>00002</t>
  </si>
  <si>
    <t>403 386 5888</t>
  </si>
  <si>
    <t>evolve@evolveu.ca</t>
  </si>
  <si>
    <t>&lt;Payment terms (due in 30 days)&gt;</t>
  </si>
  <si>
    <t>BILL TO</t>
  </si>
  <si>
    <t>SHIP TO</t>
  </si>
  <si>
    <t xml:space="preserve">Stacy Palacios </t>
  </si>
  <si>
    <t>Client ID: 0002</t>
  </si>
  <si>
    <t>Calgary AB</t>
  </si>
  <si>
    <t>403 123 4567</t>
  </si>
  <si>
    <t>e-mail@email.com</t>
  </si>
  <si>
    <t>DESCRIPTION</t>
  </si>
  <si>
    <t>QTY</t>
  </si>
  <si>
    <t>UNIT PRICE</t>
  </si>
  <si>
    <t>TOTAL</t>
  </si>
  <si>
    <t>Sound Bar</t>
  </si>
  <si>
    <t>TV Stand</t>
  </si>
  <si>
    <t>DVD Player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</si>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</sst>
</file>

<file path=xl/styles.xml><?xml version="1.0" encoding="utf-8"?>
<styleSheet xmlns="http://schemas.openxmlformats.org/spreadsheetml/2006/main">
  <numFmts count="2">
    <numFmt formatCode="mm/dd/yy" numFmtId="164"/>
    <numFmt formatCode="_-&quot;$&quot;* #,##0.00_-;\-&quot;$&quot;* #,##0.00_-;_-&quot;$&quot;* &quot;-&quot;??_-;_-@" numFmtId="165"/>
  </numFmts>
  <fonts count="23">
    <font>
      <name val="Arial"/>
      <color rgb="FF000000"/>
      <sz val="10"/>
    </font>
    <font>
      <name val="Roboto"/>
      <color rgb="FF000000"/>
      <sz val="12"/>
    </font>
    <font>
      <name val="Roboto"/>
      <b val="1"/>
      <color rgb="FFA5A5A5"/>
      <sz val="20"/>
    </font>
    <font>
      <name val="Roboto"/>
      <b val="1"/>
      <color rgb="FF4472C4"/>
      <sz val="22"/>
    </font>
    <font>
      <name val="Roboto"/>
      <sz val="10"/>
    </font>
    <font>
      <name val="Roboto"/>
      <color rgb="FF7F7F7F"/>
      <sz val="24"/>
    </font>
    <font>
      <name val="Roboto"/>
      <color rgb="FF7F7F7F"/>
      <sz val="18"/>
    </font>
    <font>
      <name val="Roboto"/>
      <color rgb="FF333F4F"/>
      <sz val="11"/>
    </font>
    <font>
      <name val="Roboto"/>
      <color rgb="FFFFFFFF"/>
      <sz val="11"/>
    </font>
    <font>
      <name val="Roboto"/>
      <b val="1"/>
      <color rgb="FF1F3864"/>
      <sz val="9"/>
    </font>
    <font>
      <name val="Roboto"/>
      <color rgb="FF000000"/>
      <sz val="10"/>
    </font>
    <font>
      <name val="Roboto"/>
      <color rgb="FF0070C0"/>
      <sz val="11"/>
    </font>
    <font>
      <name val="Roboto"/>
      <i val="1"/>
      <color rgb="FF333F4F"/>
      <sz val="9"/>
    </font>
    <font>
      <name val="Roboto"/>
      <color rgb="FF1F3864"/>
      <sz val="11"/>
    </font>
    <font>
      <name val="Roboto"/>
      <b val="1"/>
      <color rgb="FFFFFFFF"/>
      <sz val="9"/>
    </font>
    <font>
      <name val="Arial"/>
      <sz val="10"/>
    </font>
    <font>
      <name val="Roboto"/>
      <color rgb="FF000000"/>
      <sz val="9"/>
    </font>
    <font>
      <name val="Roboto"/>
      <b val="1"/>
      <color rgb="FF333F4F"/>
      <sz val="12"/>
    </font>
    <font>
      <name val="Roboto"/>
      <b val="1"/>
      <color rgb="FF333F4F"/>
      <sz val="8"/>
    </font>
    <font>
      <name val="Roboto"/>
      <color rgb="FF333F4F"/>
      <sz val="18"/>
    </font>
    <font>
      <name val="Roboto"/>
      <b val="1"/>
      <sz val="12"/>
    </font>
    <font>
      <name val="Roboto"/>
      <b val="1"/>
      <sz val="9"/>
    </font>
    <font>
      <name val="Roboto"/>
      <color rgb="FF333F4F"/>
      <sz val="10"/>
    </font>
  </fonts>
  <fills count="4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75">
    <xf borderId="0" fillId="0" fontId="0" numFmtId="0" pivotButton="0" quotePrefix="0" xfId="0"/>
    <xf applyAlignment="1" borderId="0" fillId="2" fontId="1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2" fontId="3" numFmtId="0" pivotButton="0" quotePrefix="0" xfId="0">
      <alignment horizontal="right"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borderId="0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6" numFmtId="0" pivotButton="0" quotePrefix="0" xfId="0">
      <alignment horizontal="right" vertical="center" wrapText="1"/>
    </xf>
    <xf applyAlignment="1" borderId="0" fillId="0" fontId="7" numFmtId="0" pivotButton="0" quotePrefix="0" xfId="0">
      <alignment horizontal="left" vertical="center"/>
    </xf>
    <xf applyAlignment="1" borderId="0" fillId="0" fontId="8" numFmtId="0" pivotButton="0" quotePrefix="0" xfId="0">
      <alignment horizontal="center" vertical="center"/>
    </xf>
    <xf applyAlignment="1" borderId="1" fillId="0" fontId="9" numFmtId="14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164" pivotButton="0" quotePrefix="0" xfId="0">
      <alignment horizontal="center" vertical="center"/>
    </xf>
    <xf applyAlignment="1" borderId="0" fillId="0" fontId="10" numFmtId="14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12" numFmtId="0" pivotButton="0" quotePrefix="0" xfId="0">
      <alignment horizontal="right" vertical="top"/>
    </xf>
    <xf applyAlignment="1" borderId="1" fillId="0" fontId="9" numFmtId="0" pivotButton="0" quotePrefix="0" xfId="0">
      <alignment horizontal="left" vertical="center"/>
    </xf>
    <xf applyAlignment="1" borderId="1" fillId="0" fontId="13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0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1" fillId="2" fontId="14" numFmtId="0" pivotButton="0" quotePrefix="0" xfId="0">
      <alignment horizontal="center" vertical="center"/>
    </xf>
    <xf applyAlignment="1" borderId="4" fillId="0" fontId="16" numFmtId="0" pivotButton="0" quotePrefix="0" xfId="0">
      <alignment horizontal="center" vertical="center"/>
    </xf>
    <xf applyAlignment="1" borderId="4" fillId="0" fontId="16" numFmtId="2" pivotButton="0" quotePrefix="0" xfId="0">
      <alignment horizontal="right" vertical="center"/>
    </xf>
    <xf applyAlignment="1" borderId="0" fillId="0" fontId="16" numFmtId="2" pivotButton="0" quotePrefix="0" xfId="0">
      <alignment horizontal="right" vertical="center"/>
    </xf>
    <xf applyAlignment="1" borderId="7" fillId="3" fontId="16" numFmtId="0" pivotButton="0" quotePrefix="0" xfId="0">
      <alignment horizontal="center" vertical="center"/>
    </xf>
    <xf applyAlignment="1" borderId="7" fillId="3" fontId="16" numFmtId="2" pivotButton="0" quotePrefix="0" xfId="0">
      <alignment horizontal="right" vertical="center"/>
    </xf>
    <xf applyAlignment="1" borderId="7" fillId="0" fontId="16" numFmtId="0" pivotButton="0" quotePrefix="0" xfId="0">
      <alignment horizontal="center" vertical="center"/>
    </xf>
    <xf applyAlignment="1" borderId="7" fillId="0" fontId="16" numFmtId="2" pivotButton="0" quotePrefix="0" xfId="0">
      <alignment horizontal="right" vertical="center"/>
    </xf>
    <xf applyAlignment="1" borderId="8" fillId="0" fontId="16" numFmtId="2" pivotButton="0" quotePrefix="0" xfId="0">
      <alignment horizontal="right" vertical="center"/>
    </xf>
    <xf applyAlignment="1" borderId="9" fillId="0" fontId="16" numFmtId="0" pivotButton="0" quotePrefix="0" xfId="0">
      <alignment vertical="center" wrapText="1"/>
    </xf>
    <xf applyAlignment="1" borderId="9" fillId="0" fontId="10" numFmtId="0" pivotButton="0" quotePrefix="0" xfId="0">
      <alignment vertical="center" wrapText="1"/>
    </xf>
    <xf applyAlignment="1" borderId="0" fillId="0" fontId="17" numFmtId="0" pivotButton="0" quotePrefix="0" xfId="0">
      <alignment horizontal="right"/>
    </xf>
    <xf applyAlignment="1" borderId="0" fillId="0" fontId="18" numFmtId="0" pivotButton="0" quotePrefix="0" xfId="0">
      <alignment horizontal="right" vertical="center"/>
    </xf>
    <xf applyAlignment="1" borderId="10" fillId="0" fontId="16" numFmtId="2" pivotButton="0" quotePrefix="0" xfId="0">
      <alignment vertical="center"/>
    </xf>
    <xf applyAlignment="1" borderId="0" fillId="0" fontId="16" numFmtId="2" pivotButton="0" quotePrefix="0" xfId="0">
      <alignment vertical="center"/>
    </xf>
    <xf applyAlignment="1" borderId="0" fillId="0" fontId="18" numFmtId="0" pivotButton="0" quotePrefix="0" xfId="0">
      <alignment horizontal="right" vertical="center"/>
    </xf>
    <xf applyAlignment="1" borderId="10" fillId="0" fontId="16" numFmtId="10" pivotButton="0" quotePrefix="0" xfId="0">
      <alignment vertical="center"/>
    </xf>
    <xf applyAlignment="1" borderId="0" fillId="0" fontId="16" numFmtId="10" pivotButton="0" quotePrefix="0" xfId="0">
      <alignment vertical="center"/>
    </xf>
    <xf applyAlignment="1" borderId="10" fillId="0" fontId="16" numFmtId="4" pivotButton="0" quotePrefix="0" xfId="0">
      <alignment vertical="center"/>
    </xf>
    <xf applyAlignment="1" borderId="0" fillId="0" fontId="16" numFmtId="4" pivotButton="0" quotePrefix="0" xfId="0">
      <alignment vertical="center"/>
    </xf>
    <xf applyAlignment="1" borderId="11" fillId="0" fontId="17" numFmtId="0" pivotButton="0" quotePrefix="0" xfId="0">
      <alignment horizontal="right" vertical="center"/>
    </xf>
    <xf applyAlignment="1" borderId="12" fillId="0" fontId="20" numFmtId="165" pivotButton="0" quotePrefix="0" xfId="0">
      <alignment vertical="center"/>
    </xf>
    <xf applyAlignment="1" borderId="0" fillId="0" fontId="21" numFmtId="165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22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22" numFmtId="0" pivotButton="0" quotePrefix="0" xfId="0">
      <alignment horizontal="center"/>
    </xf>
    <xf borderId="0" fillId="2" fontId="4" numFmtId="0" pivotButton="0" quotePrefix="0" xfId="0"/>
    <xf applyAlignment="1" borderId="0" fillId="0" fontId="22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5" fillId="0" fontId="16" numFmtId="0" pivotButton="0" quotePrefix="0" xfId="0">
      <alignment horizontal="left" vertical="center"/>
    </xf>
    <xf borderId="6" fillId="0" fontId="15" numFmtId="0" pivotButton="0" quotePrefix="0" xfId="0"/>
    <xf applyAlignment="1" borderId="5" fillId="3" fontId="1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 wrapText="1"/>
    </xf>
    <xf applyAlignment="1" borderId="0" fillId="0" fontId="22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 wrapText="1"/>
    </xf>
    <xf applyAlignment="1" borderId="0" fillId="0" fontId="19" numFmtId="0" pivotButton="0" quotePrefix="0" xfId="0">
      <alignment horizontal="center" vertical="center"/>
    </xf>
    <xf applyAlignment="1" borderId="2" fillId="0" fontId="16" numFmtId="0" pivotButton="0" quotePrefix="0" xfId="0">
      <alignment horizontal="left" vertical="center"/>
    </xf>
    <xf borderId="3" fillId="0" fontId="15" numFmtId="0" pivotButton="0" quotePrefix="0" xfId="0"/>
    <xf applyAlignment="1" borderId="0" fillId="0" fontId="10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12" numFmtId="0" pivotButton="0" quotePrefix="0" xfId="0">
      <alignment horizontal="right" vertical="top"/>
    </xf>
    <xf applyAlignment="1" borderId="1" fillId="2" fontId="14" numFmtId="0" pivotButton="0" quotePrefix="0" xfId="0">
      <alignment horizontal="center" vertical="center"/>
    </xf>
    <xf borderId="1" fillId="0" fontId="15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4</col>
      <colOff>1238250</colOff>
      <row>2</row>
      <rowOff>9525</rowOff>
    </from>
    <ext cx="1647825" cy="16478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FF8496B0"/>
    <outlinePr summaryBelow="0" summaryRight="0"/>
    <pageSetUpPr fitToPage="1"/>
  </sheetPr>
  <dimension ref="A1:G44"/>
  <sheetViews>
    <sheetView showGridLines="0" tabSelected="1" workbookViewId="0">
      <selection activeCell="D15" sqref="D15"/>
    </sheetView>
  </sheetViews>
  <sheetFormatPr baseColWidth="8" customHeight="1" defaultColWidth="17.28515625" defaultRowHeight="15" outlineLevelCol="0"/>
  <cols>
    <col customWidth="1" max="1" min="1" style="58" width="4.28515625"/>
    <col customWidth="1" max="2" min="2" style="58" width="52.42578125"/>
    <col customWidth="1" max="3" min="3" style="58" width="7.42578125"/>
    <col customWidth="1" max="4" min="4" style="58" width="16.42578125"/>
    <col customWidth="1" max="6" min="5" style="58" width="20.28515625"/>
    <col customWidth="1" max="7" min="7" style="58" width="4"/>
  </cols>
  <sheetData>
    <row customHeight="1" ht="14.25" r="1" s="58" spans="1:7">
      <c r="A1" s="1" t="n"/>
      <c r="B1" s="2" t="n"/>
      <c r="C1" s="3" t="n"/>
      <c r="D1" s="3" t="n"/>
      <c r="E1" s="3" t="n"/>
      <c r="F1" s="4" t="n"/>
      <c r="G1" s="4" t="n"/>
    </row>
    <row customHeight="1" ht="14.25" r="2" s="58" spans="1:7">
      <c r="A2" s="5" t="n"/>
      <c r="B2" s="6" t="n"/>
      <c r="C2" s="7" t="n"/>
      <c r="D2" s="7" t="n"/>
      <c r="E2" s="7" t="n"/>
      <c r="F2" s="8" t="n"/>
      <c r="G2" s="8" t="n"/>
    </row>
    <row customHeight="1" ht="132" r="3" s="58" spans="1:7">
      <c r="A3" s="9" t="n"/>
      <c r="B3" s="63" t="s">
        <v>0</v>
      </c>
      <c r="D3" s="5" t="n"/>
      <c r="E3" s="9" t="n"/>
      <c r="F3" s="10" t="s">
        <v>1</v>
      </c>
      <c r="G3" s="11" t="n"/>
    </row>
    <row customHeight="1" ht="18" r="4" s="58" spans="1:7">
      <c r="A4" s="9" t="n"/>
      <c r="B4" s="12" t="s">
        <v>2</v>
      </c>
      <c r="C4" s="5" t="n"/>
      <c r="D4" s="71" t="n"/>
      <c r="E4" s="5" t="n"/>
      <c r="F4" s="14" t="n">
        <v>43541</v>
      </c>
      <c r="G4" s="15" t="n"/>
    </row>
    <row customHeight="1" ht="18" r="5" s="58" spans="1:7">
      <c r="A5" s="9" t="n"/>
      <c r="B5" s="12" t="s">
        <v>3</v>
      </c>
      <c r="C5" s="5" t="n"/>
      <c r="D5" s="16" t="n"/>
      <c r="E5" s="5" t="n"/>
      <c r="F5" s="17" t="n"/>
      <c r="G5" s="17" t="n"/>
    </row>
    <row customHeight="1" ht="18" r="6" s="58" spans="1:7">
      <c r="A6" s="9" t="n"/>
      <c r="B6" s="12" t="s">
        <v>4</v>
      </c>
      <c r="C6" s="5" t="n"/>
      <c r="D6" s="71" t="n"/>
      <c r="E6" s="5" t="n"/>
      <c r="F6" s="18" t="s">
        <v>5</v>
      </c>
      <c r="G6" s="15" t="n"/>
    </row>
    <row customHeight="1" ht="18" r="7" s="58" spans="1:7">
      <c r="A7" s="9" t="n"/>
      <c r="B7" s="12" t="s">
        <v>6</v>
      </c>
      <c r="C7" s="5" t="n"/>
      <c r="D7" s="70" t="n"/>
      <c r="E7" s="5" t="n"/>
      <c r="F7" s="70" t="n"/>
      <c r="G7" s="70" t="n"/>
    </row>
    <row customHeight="1" ht="18" r="8" s="58" spans="1:7">
      <c r="A8" s="9" t="n"/>
      <c r="B8" s="12" t="s">
        <v>7</v>
      </c>
      <c r="C8" s="5" t="n"/>
      <c r="D8" s="5" t="n"/>
      <c r="E8" s="71" t="n"/>
      <c r="G8" s="71" t="n"/>
    </row>
    <row customHeight="1" ht="18" r="9" s="58" spans="1:7">
      <c r="A9" s="9" t="n"/>
      <c r="B9" s="20" t="n"/>
      <c r="C9" s="5" t="n"/>
      <c r="D9" s="5" t="n"/>
      <c r="E9" s="72" t="s">
        <v>8</v>
      </c>
      <c r="G9" s="72" t="n"/>
    </row>
    <row customHeight="1" ht="15.75" r="10" s="58" spans="1:7">
      <c r="A10" s="9" t="n"/>
      <c r="B10" s="22" t="s">
        <v>9</v>
      </c>
      <c r="C10" s="5" t="n"/>
      <c r="D10" s="22" t="s">
        <v>10</v>
      </c>
      <c r="E10" s="23" t="n"/>
      <c r="F10" s="23" t="n"/>
      <c r="G10" s="24" t="n"/>
    </row>
    <row customHeight="1" ht="4.5" r="11" s="58" spans="1:7">
      <c r="A11" s="9" t="n"/>
      <c r="B11" s="5" t="n"/>
      <c r="C11" s="5" t="n"/>
      <c r="D11" s="5" t="n"/>
      <c r="E11" s="5" t="n"/>
      <c r="F11" s="5" t="n"/>
      <c r="G11" s="5" t="n"/>
    </row>
    <row customHeight="1" ht="18" r="12" s="58" spans="1:7">
      <c r="A12" s="9" t="n"/>
      <c r="B12" s="27" t="s">
        <v>11</v>
      </c>
      <c r="C12" s="26" t="n"/>
      <c r="D12" s="27">
        <f>B12</f>
        <v/>
      </c>
      <c r="E12" s="27" t="n"/>
      <c r="F12" s="27" t="n"/>
      <c r="G12" s="27" t="n"/>
    </row>
    <row customHeight="1" ht="18" r="13" s="58" spans="1:7">
      <c r="A13" s="9" t="n"/>
      <c r="B13" s="27" t="s">
        <v>12</v>
      </c>
      <c r="C13" s="26" t="n"/>
      <c r="D13" s="27">
        <f>B13</f>
        <v/>
      </c>
      <c r="E13" s="27" t="n"/>
      <c r="F13" s="27" t="n"/>
      <c r="G13" s="27" t="n"/>
    </row>
    <row customHeight="1" ht="18" r="14" s="58" spans="1:7">
      <c r="A14" s="9" t="n"/>
      <c r="B14" s="27" t="s">
        <v>13</v>
      </c>
      <c r="C14" s="26" t="n"/>
      <c r="D14" s="27">
        <f>B14</f>
        <v/>
      </c>
      <c r="E14" s="27" t="n"/>
      <c r="F14" s="27" t="n"/>
      <c r="G14" s="27" t="n"/>
    </row>
    <row customHeight="1" ht="18" r="15" s="58" spans="1:7">
      <c r="A15" s="9" t="n"/>
      <c r="B15" s="27" t="s">
        <v>14</v>
      </c>
      <c r="C15" s="26" t="n"/>
      <c r="D15" s="27">
        <f>B15</f>
        <v/>
      </c>
      <c r="E15" s="27" t="n"/>
      <c r="F15" s="27" t="n"/>
      <c r="G15" s="27" t="n"/>
    </row>
    <row customHeight="1" ht="18" r="16" s="58" spans="1:7">
      <c r="A16" s="9" t="n"/>
      <c r="B16" s="27" t="s">
        <v>15</v>
      </c>
      <c r="C16" s="26" t="n"/>
      <c r="D16" s="27" t="n"/>
      <c r="E16" s="27" t="n"/>
      <c r="F16" s="27" t="n"/>
      <c r="G16" s="27" t="n"/>
    </row>
    <row customHeight="1" ht="18" r="17" s="58" spans="1:7">
      <c r="A17" s="9" t="n"/>
      <c r="B17" s="27" t="n"/>
      <c r="C17" s="26" t="n"/>
      <c r="D17" s="70" t="n"/>
      <c r="G17" s="70" t="n"/>
    </row>
    <row customHeight="1" ht="4.5" r="18" s="58" spans="1:7">
      <c r="A18" s="9" t="n"/>
      <c r="B18" s="5" t="n"/>
      <c r="C18" s="5" t="n"/>
      <c r="D18" s="5" t="n"/>
      <c r="E18" s="5" t="n"/>
      <c r="F18" s="5" t="n"/>
      <c r="G18" s="5" t="n"/>
    </row>
    <row customHeight="1" ht="18" r="19" s="58" spans="1:7">
      <c r="A19" s="9" t="n"/>
      <c r="B19" s="73" t="s">
        <v>16</v>
      </c>
      <c r="D19" s="73" t="s">
        <v>17</v>
      </c>
      <c r="E19" s="73" t="s">
        <v>18</v>
      </c>
      <c r="F19" s="73" t="s">
        <v>19</v>
      </c>
      <c r="G19" s="15" t="n"/>
    </row>
    <row customHeight="1" ht="18" r="20" s="58" spans="1:7">
      <c r="A20" s="9" t="n"/>
      <c r="B20" s="68" t="s">
        <v>20</v>
      </c>
      <c r="D20" s="29" t="n">
        <v>2</v>
      </c>
      <c r="E20" s="30" t="n">
        <v>179.99</v>
      </c>
      <c r="F20" s="30">
        <f>D20*E20</f>
        <v/>
      </c>
      <c r="G20" s="31" t="n"/>
    </row>
    <row customHeight="1" ht="18" r="21" s="58" spans="1:7">
      <c r="A21" s="9" t="n"/>
      <c r="B21" s="62" t="s">
        <v>21</v>
      </c>
      <c r="D21" s="32" t="n">
        <v>1</v>
      </c>
      <c r="E21" s="33" t="n">
        <v>129.99</v>
      </c>
      <c r="F21" s="33">
        <f>D21*E21</f>
        <v/>
      </c>
      <c r="G21" s="31" t="n"/>
    </row>
    <row customHeight="1" ht="18" r="22" s="58" spans="1:7">
      <c r="A22" s="9" t="n"/>
      <c r="B22" s="60" t="s">
        <v>22</v>
      </c>
      <c r="D22" s="34" t="n">
        <v>1</v>
      </c>
      <c r="E22" s="35" t="n">
        <v>209.99</v>
      </c>
      <c r="F22" s="35">
        <f>D22*E22</f>
        <v/>
      </c>
      <c r="G22" s="31" t="n"/>
    </row>
    <row customHeight="1" ht="18" r="23" s="58" spans="1:7">
      <c r="A23" s="9" t="n"/>
      <c r="B23" s="62" t="n"/>
      <c r="D23" s="32" t="n"/>
      <c r="E23" s="33" t="n"/>
      <c r="F23" s="33">
        <f>D23*E23</f>
        <v/>
      </c>
      <c r="G23" s="31" t="n"/>
    </row>
    <row customHeight="1" ht="18" r="24" s="58" spans="1:7">
      <c r="A24" s="9" t="n"/>
      <c r="B24" s="60" t="n"/>
      <c r="D24" s="34" t="n"/>
      <c r="E24" s="35" t="n"/>
      <c r="F24" s="35">
        <f>D24*E24</f>
        <v/>
      </c>
      <c r="G24" s="31" t="n"/>
    </row>
    <row customHeight="1" ht="18" r="25" s="58" spans="1:7">
      <c r="A25" s="9" t="n"/>
      <c r="B25" s="62" t="n"/>
      <c r="D25" s="32" t="n"/>
      <c r="E25" s="33" t="n"/>
      <c r="F25" s="33">
        <f>D25*E25</f>
        <v/>
      </c>
      <c r="G25" s="31" t="n"/>
    </row>
    <row customHeight="1" ht="18" r="26" s="58" spans="1:7">
      <c r="A26" s="9" t="n"/>
      <c r="B26" s="60" t="n"/>
      <c r="D26" s="34" t="n"/>
      <c r="E26" s="35" t="n"/>
      <c r="F26" s="35">
        <f>D26*E26</f>
        <v/>
      </c>
      <c r="G26" s="31" t="n"/>
    </row>
    <row customHeight="1" ht="18" r="27" s="58" spans="1:7">
      <c r="A27" s="9" t="n"/>
      <c r="B27" s="62" t="n"/>
      <c r="D27" s="32" t="n"/>
      <c r="E27" s="33" t="n"/>
      <c r="F27" s="33">
        <f>D27*E27</f>
        <v/>
      </c>
      <c r="G27" s="31" t="n"/>
    </row>
    <row customHeight="1" ht="18" r="28" s="58" spans="1:7">
      <c r="A28" s="9" t="n"/>
      <c r="B28" s="60" t="n"/>
      <c r="D28" s="34" t="n"/>
      <c r="E28" s="35" t="n"/>
      <c r="F28" s="35">
        <f>D28*E28</f>
        <v/>
      </c>
      <c r="G28" s="31" t="n"/>
    </row>
    <row customHeight="1" ht="18" r="29" s="58" spans="1:7">
      <c r="A29" s="9" t="n"/>
      <c r="B29" s="62" t="n"/>
      <c r="D29" s="32" t="n"/>
      <c r="E29" s="33" t="n"/>
      <c r="F29" s="33">
        <f>D29*E29</f>
        <v/>
      </c>
      <c r="G29" s="31" t="n"/>
    </row>
    <row customHeight="1" ht="18" r="30" s="58" spans="1:7">
      <c r="A30" s="9" t="n"/>
      <c r="B30" s="60" t="n"/>
      <c r="D30" s="34" t="n"/>
      <c r="E30" s="35" t="n"/>
      <c r="F30" s="36">
        <f>D30*E30</f>
        <v/>
      </c>
      <c r="G30" s="31" t="n"/>
    </row>
    <row customHeight="1" ht="19.5" r="31" s="58" spans="1:7">
      <c r="A31" s="9" t="n"/>
      <c r="B31" s="37" t="s">
        <v>23</v>
      </c>
      <c r="C31" s="38" t="n"/>
      <c r="D31" s="39" t="n"/>
      <c r="E31" s="43" t="s">
        <v>24</v>
      </c>
      <c r="F31" s="41">
        <f>SUM(F20:F30)</f>
        <v/>
      </c>
      <c r="G31" s="42" t="n"/>
    </row>
    <row customHeight="1" ht="19.5" r="32" s="58" spans="1:7">
      <c r="A32" s="9" t="n"/>
      <c r="B32" s="66" t="n"/>
      <c r="D32" s="39" t="n"/>
      <c r="E32" s="43" t="s">
        <v>25</v>
      </c>
      <c r="F32" s="41" t="n">
        <v>0</v>
      </c>
      <c r="G32" s="42" t="n"/>
    </row>
    <row customHeight="1" ht="19.5" r="33" s="58" spans="1:7">
      <c r="A33" s="9" t="n"/>
      <c r="D33" s="39" t="n"/>
      <c r="E33" s="43" t="s">
        <v>26</v>
      </c>
      <c r="F33" s="41">
        <f>F31-F32</f>
        <v/>
      </c>
      <c r="G33" s="42" t="n"/>
    </row>
    <row customHeight="1" ht="19.5" r="34" s="58" spans="1:7">
      <c r="A34" s="9" t="n"/>
      <c r="D34" s="39" t="n"/>
      <c r="E34" s="43" t="s">
        <v>27</v>
      </c>
      <c r="F34" s="44" t="n">
        <v>0.05</v>
      </c>
      <c r="G34" s="45" t="n"/>
    </row>
    <row customHeight="1" ht="19.5" r="35" s="58" spans="1:7">
      <c r="A35" s="9" t="n"/>
      <c r="D35" s="39" t="n"/>
      <c r="E35" s="43" t="s">
        <v>28</v>
      </c>
      <c r="F35" s="41">
        <f>F33*F34</f>
        <v/>
      </c>
      <c r="G35" s="42" t="n"/>
    </row>
    <row customHeight="1" ht="19.5" r="36" s="58" spans="1:7">
      <c r="A36" s="9" t="n"/>
      <c r="D36" s="39" t="n"/>
      <c r="E36" s="43" t="s">
        <v>29</v>
      </c>
      <c r="F36" s="46" t="n">
        <v>0</v>
      </c>
      <c r="G36" s="47" t="n"/>
    </row>
    <row customHeight="1" ht="33.75" r="37" s="58" spans="1:7">
      <c r="A37" s="9" t="n"/>
      <c r="B37" s="67" t="n"/>
      <c r="D37" s="39" t="n"/>
      <c r="E37" s="48" t="s">
        <v>30</v>
      </c>
      <c r="F37" s="49">
        <f>F33+F35+F36</f>
        <v/>
      </c>
      <c r="G37" s="50" t="n"/>
    </row>
    <row customHeight="1" ht="9.75" r="38" s="58" spans="1:7">
      <c r="A38" s="9" t="n"/>
      <c r="B38" s="59" t="n"/>
      <c r="G38" s="59" t="n"/>
    </row>
    <row customHeight="1" ht="9.75" r="39" s="58" spans="1:7">
      <c r="A39" s="9" t="n"/>
      <c r="B39" s="59" t="n"/>
      <c r="C39" s="59" t="n"/>
      <c r="D39" s="59" t="n"/>
      <c r="E39" s="59" t="n"/>
      <c r="F39" s="59" t="n"/>
      <c r="G39" s="59" t="n"/>
    </row>
    <row customHeight="1" ht="15.75" r="40" s="58" spans="1:7">
      <c r="A40" s="9" t="n"/>
      <c r="B40" s="65" t="n"/>
      <c r="G40" s="65" t="n"/>
    </row>
    <row customHeight="1" ht="15.75" r="41" s="58" spans="1:7">
      <c r="A41" s="9" t="n"/>
      <c r="B41" s="64" t="n"/>
      <c r="G41" s="64" t="n"/>
    </row>
    <row customHeight="1" ht="21" r="42" s="58" spans="1:7">
      <c r="A42" s="54" t="n"/>
      <c r="B42" s="57" t="n"/>
      <c r="G42" s="57" t="n"/>
    </row>
    <row customHeight="1" ht="15.75" r="43" s="58" spans="1:7">
      <c r="A43" s="9" t="n"/>
      <c r="B43" s="9" t="n"/>
      <c r="C43" s="9" t="n"/>
      <c r="D43" s="9" t="n"/>
      <c r="E43" s="9" t="n"/>
      <c r="F43" s="9" t="n"/>
      <c r="G43" s="9" t="n"/>
    </row>
    <row customHeight="1" ht="15.75" r="44" s="58" spans="1:7">
      <c r="A44" s="56" t="n"/>
      <c r="B44" s="56" t="n"/>
      <c r="C44" s="56" t="n"/>
      <c r="D44" s="56" t="n"/>
      <c r="E44" s="56" t="n"/>
      <c r="F44" s="56" t="n"/>
      <c r="G44" s="56" t="n"/>
    </row>
  </sheetData>
  <mergeCells count="22">
    <mergeCell ref="B3:C3"/>
    <mergeCell ref="B26:C26"/>
    <mergeCell ref="B25:C25"/>
    <mergeCell ref="B41:F41"/>
    <mergeCell ref="B40:F40"/>
    <mergeCell ref="B32:C36"/>
    <mergeCell ref="B37:C37"/>
    <mergeCell ref="B20:C20"/>
    <mergeCell ref="B21:C21"/>
    <mergeCell ref="D17:F17"/>
    <mergeCell ref="E8:F8"/>
    <mergeCell ref="E9:F9"/>
    <mergeCell ref="B19:C19"/>
    <mergeCell ref="B42:F42"/>
    <mergeCell ref="B38:F38"/>
    <mergeCell ref="B22:C22"/>
    <mergeCell ref="B29:C29"/>
    <mergeCell ref="B30:C30"/>
    <mergeCell ref="B24:C24"/>
    <mergeCell ref="B23:C23"/>
    <mergeCell ref="B27:C27"/>
    <mergeCell ref="B28:C28"/>
  </mergeCells>
  <printOptions horizontalCentered="1" verticalCentered="1"/>
  <pageMargins bottom="0" footer="0" header="0" left="0" right="0" top="0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EvolveR</dc:creator>
  <dcterms:created xmlns:dcterms="http://purl.org/dc/terms/" xmlns:xsi="http://www.w3.org/2001/XMLSchema-instance" xsi:type="dcterms:W3CDTF">2019-05-20T02:48:48Z</dcterms:created>
  <dcterms:modified xmlns:dcterms="http://purl.org/dc/terms/" xmlns:xsi="http://www.w3.org/2001/XMLSchema-instance" xsi:type="dcterms:W3CDTF">2019-05-20T03:41:36Z</dcterms:modified>
  <cp:lastModifiedBy>EvolveR</cp:lastModifiedBy>
</cp:coreProperties>
</file>