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isDir\Dropbox\K0_Work\00_Elbeon\Elbeon_SkunkWorxx\UrineFlowmeter\0_Github\uroflowmetry\Uroflow_Studio\DataLogs\"/>
    </mc:Choice>
  </mc:AlternateContent>
  <xr:revisionPtr revIDLastSave="0" documentId="13_ncr:1_{3002666C-6667-4D40-B1BD-AC98BDC803EF}" xr6:coauthVersionLast="47" xr6:coauthVersionMax="47" xr10:uidLastSave="{00000000-0000-0000-0000-000000000000}"/>
  <bookViews>
    <workbookView xWindow="-120" yWindow="-120" windowWidth="25440" windowHeight="15270" xr2:uid="{4FBE8E86-84E1-4DC4-AADD-9AA4EE2B21DF}"/>
  </bookViews>
  <sheets>
    <sheet name="CONSTANT_HIFLO_BOTTLEHIGH_UroD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K21" i="1" s="1"/>
  <c r="I24" i="1"/>
  <c r="J24" i="1" s="1"/>
  <c r="K24" i="1" s="1"/>
  <c r="I23" i="1"/>
  <c r="J23" i="1" s="1"/>
  <c r="K23" i="1" s="1"/>
  <c r="I22" i="1"/>
  <c r="J22" i="1" s="1"/>
  <c r="K22" i="1" s="1"/>
  <c r="I21" i="1"/>
</calcChain>
</file>

<file path=xl/sharedStrings.xml><?xml version="1.0" encoding="utf-8"?>
<sst xmlns="http://schemas.openxmlformats.org/spreadsheetml/2006/main" count="5" uniqueCount="5">
  <si>
    <t>Time__sec</t>
  </si>
  <si>
    <t>Weight__g</t>
  </si>
  <si>
    <t>Flow__mLPmin</t>
  </si>
  <si>
    <t>FlowsensorError_Air</t>
  </si>
  <si>
    <t>FlowsensorError_Overflow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</si>
</sst>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CONSTANT_HIFLO_BOTTLEHIGH_UroDa!$B$1</c:f>
              <c:strCache>
                <c:ptCount val="1"/>
                <c:pt idx="0">
                  <c:v>Weight__g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CONSTANT_HIFLO_BOTTLEHIGH_UroDa!$A$2:$A$991</c:f>
              <c:numCache>
                <c:formatCode>General</c:formatCode>
                <c:ptCount val="990"/>
                <c:pt idx="0">
                  <c:v>0</c:v>
                </c:pt>
                <c:pt idx="1">
                  <c:v>9.2688000000000006E-2</c:v>
                </c:pt>
                <c:pt idx="2">
                  <c:v>0.1973</c:v>
                </c:pt>
                <c:pt idx="3">
                  <c:v>0.29762300000000003</c:v>
                </c:pt>
                <c:pt idx="4">
                  <c:v>0.40660800000000002</c:v>
                </c:pt>
                <c:pt idx="5">
                  <c:v>0.49660199999999999</c:v>
                </c:pt>
                <c:pt idx="6">
                  <c:v>0.61006400000000005</c:v>
                </c:pt>
                <c:pt idx="7">
                  <c:v>0.70172000000000001</c:v>
                </c:pt>
                <c:pt idx="8">
                  <c:v>0.79555500000000001</c:v>
                </c:pt>
                <c:pt idx="9">
                  <c:v>0.897142</c:v>
                </c:pt>
                <c:pt idx="10">
                  <c:v>0.99926000000000004</c:v>
                </c:pt>
                <c:pt idx="11">
                  <c:v>1.099987</c:v>
                </c:pt>
                <c:pt idx="12">
                  <c:v>1.192291</c:v>
                </c:pt>
                <c:pt idx="13">
                  <c:v>1.3013760000000001</c:v>
                </c:pt>
                <c:pt idx="14">
                  <c:v>1.392385</c:v>
                </c:pt>
                <c:pt idx="15">
                  <c:v>1.491554</c:v>
                </c:pt>
                <c:pt idx="16">
                  <c:v>1.5934820000000001</c:v>
                </c:pt>
                <c:pt idx="17">
                  <c:v>1.6931940000000001</c:v>
                </c:pt>
                <c:pt idx="18">
                  <c:v>1.7939130000000001</c:v>
                </c:pt>
                <c:pt idx="19">
                  <c:v>1.9038459999999999</c:v>
                </c:pt>
                <c:pt idx="20">
                  <c:v>2.0025200000000001</c:v>
                </c:pt>
                <c:pt idx="21">
                  <c:v>2.099037</c:v>
                </c:pt>
                <c:pt idx="22">
                  <c:v>2.1913520000000002</c:v>
                </c:pt>
                <c:pt idx="23">
                  <c:v>2.2915390000000002</c:v>
                </c:pt>
                <c:pt idx="24">
                  <c:v>2.3909389999999999</c:v>
                </c:pt>
                <c:pt idx="25">
                  <c:v>2.4929329999999998</c:v>
                </c:pt>
                <c:pt idx="26">
                  <c:v>2.605534</c:v>
                </c:pt>
                <c:pt idx="27">
                  <c:v>2.702493</c:v>
                </c:pt>
                <c:pt idx="28">
                  <c:v>2.798311</c:v>
                </c:pt>
                <c:pt idx="29">
                  <c:v>2.8993929999999999</c:v>
                </c:pt>
                <c:pt idx="30">
                  <c:v>2.993738</c:v>
                </c:pt>
                <c:pt idx="31">
                  <c:v>3.101302</c:v>
                </c:pt>
                <c:pt idx="32">
                  <c:v>3.1917580000000001</c:v>
                </c:pt>
                <c:pt idx="33">
                  <c:v>3.2927209999999998</c:v>
                </c:pt>
                <c:pt idx="34">
                  <c:v>3.3937409999999999</c:v>
                </c:pt>
                <c:pt idx="35">
                  <c:v>3.4953919999999998</c:v>
                </c:pt>
                <c:pt idx="36">
                  <c:v>3.6085159999999998</c:v>
                </c:pt>
                <c:pt idx="37">
                  <c:v>3.692466</c:v>
                </c:pt>
                <c:pt idx="38">
                  <c:v>3.8072879999999998</c:v>
                </c:pt>
                <c:pt idx="39">
                  <c:v>3.9013330000000002</c:v>
                </c:pt>
                <c:pt idx="40">
                  <c:v>3.9927869999999999</c:v>
                </c:pt>
                <c:pt idx="41">
                  <c:v>4.1037460000000001</c:v>
                </c:pt>
                <c:pt idx="42">
                  <c:v>4.191255</c:v>
                </c:pt>
                <c:pt idx="43">
                  <c:v>4.3021120000000002</c:v>
                </c:pt>
                <c:pt idx="44">
                  <c:v>4.4015870000000001</c:v>
                </c:pt>
                <c:pt idx="45">
                  <c:v>4.4922909999999998</c:v>
                </c:pt>
                <c:pt idx="46">
                  <c:v>4.6020669999999999</c:v>
                </c:pt>
                <c:pt idx="47">
                  <c:v>4.7044230000000002</c:v>
                </c:pt>
                <c:pt idx="48">
                  <c:v>4.8026720000000003</c:v>
                </c:pt>
                <c:pt idx="49">
                  <c:v>4.9023709999999996</c:v>
                </c:pt>
                <c:pt idx="50">
                  <c:v>5.0010950000000003</c:v>
                </c:pt>
                <c:pt idx="51">
                  <c:v>5.0941609999999997</c:v>
                </c:pt>
                <c:pt idx="52">
                  <c:v>5.1931219999999998</c:v>
                </c:pt>
                <c:pt idx="53">
                  <c:v>5.3019509999999999</c:v>
                </c:pt>
                <c:pt idx="54">
                  <c:v>5.403753</c:v>
                </c:pt>
                <c:pt idx="55">
                  <c:v>5.5033750000000001</c:v>
                </c:pt>
                <c:pt idx="56">
                  <c:v>5.6019199999999998</c:v>
                </c:pt>
                <c:pt idx="57">
                  <c:v>5.6974159999999996</c:v>
                </c:pt>
                <c:pt idx="58">
                  <c:v>5.7950929999999996</c:v>
                </c:pt>
                <c:pt idx="59">
                  <c:v>5.8926540000000003</c:v>
                </c:pt>
                <c:pt idx="60">
                  <c:v>6.0043199999999999</c:v>
                </c:pt>
                <c:pt idx="61">
                  <c:v>6.0972109999999997</c:v>
                </c:pt>
                <c:pt idx="62">
                  <c:v>6.2003510000000004</c:v>
                </c:pt>
                <c:pt idx="63">
                  <c:v>6.295687</c:v>
                </c:pt>
                <c:pt idx="64">
                  <c:v>6.394514</c:v>
                </c:pt>
                <c:pt idx="65">
                  <c:v>6.5038369999999999</c:v>
                </c:pt>
                <c:pt idx="66">
                  <c:v>6.6125600000000002</c:v>
                </c:pt>
                <c:pt idx="67">
                  <c:v>6.7008799999999997</c:v>
                </c:pt>
                <c:pt idx="68">
                  <c:v>6.7926929999999999</c:v>
                </c:pt>
                <c:pt idx="69">
                  <c:v>6.891591</c:v>
                </c:pt>
                <c:pt idx="70">
                  <c:v>6.9959949999999997</c:v>
                </c:pt>
                <c:pt idx="71">
                  <c:v>7.0943709999999998</c:v>
                </c:pt>
                <c:pt idx="72">
                  <c:v>7.1961649999999997</c:v>
                </c:pt>
                <c:pt idx="73">
                  <c:v>7.3057530000000002</c:v>
                </c:pt>
                <c:pt idx="74">
                  <c:v>7.4033179999999996</c:v>
                </c:pt>
                <c:pt idx="75">
                  <c:v>7.5033899999999996</c:v>
                </c:pt>
                <c:pt idx="76">
                  <c:v>7.5986520000000004</c:v>
                </c:pt>
                <c:pt idx="77">
                  <c:v>7.696034</c:v>
                </c:pt>
                <c:pt idx="78">
                  <c:v>7.7987310000000001</c:v>
                </c:pt>
                <c:pt idx="79">
                  <c:v>7.8963330000000003</c:v>
                </c:pt>
                <c:pt idx="80">
                  <c:v>7.9977119999999999</c:v>
                </c:pt>
                <c:pt idx="81">
                  <c:v>8.0976239999999997</c:v>
                </c:pt>
                <c:pt idx="82">
                  <c:v>8.1978069999999992</c:v>
                </c:pt>
                <c:pt idx="83">
                  <c:v>8.3073029999999992</c:v>
                </c:pt>
                <c:pt idx="84">
                  <c:v>8.4019060000000003</c:v>
                </c:pt>
                <c:pt idx="85">
                  <c:v>8.5008959999999991</c:v>
                </c:pt>
                <c:pt idx="86">
                  <c:v>8.5959459999999996</c:v>
                </c:pt>
                <c:pt idx="87">
                  <c:v>8.6980229999999992</c:v>
                </c:pt>
                <c:pt idx="88">
                  <c:v>8.8005910000000007</c:v>
                </c:pt>
                <c:pt idx="89">
                  <c:v>8.89602</c:v>
                </c:pt>
                <c:pt idx="90">
                  <c:v>8.9969330000000003</c:v>
                </c:pt>
                <c:pt idx="91">
                  <c:v>9.0970790000000008</c:v>
                </c:pt>
                <c:pt idx="92">
                  <c:v>9.1955460000000002</c:v>
                </c:pt>
                <c:pt idx="93">
                  <c:v>9.2921309999999995</c:v>
                </c:pt>
                <c:pt idx="94">
                  <c:v>9.4037100000000002</c:v>
                </c:pt>
                <c:pt idx="95">
                  <c:v>9.5028290000000002</c:v>
                </c:pt>
                <c:pt idx="96">
                  <c:v>9.597861</c:v>
                </c:pt>
                <c:pt idx="97">
                  <c:v>9.6974330000000002</c:v>
                </c:pt>
                <c:pt idx="98">
                  <c:v>9.7973499999999998</c:v>
                </c:pt>
                <c:pt idx="99">
                  <c:v>9.8960179999999998</c:v>
                </c:pt>
                <c:pt idx="100">
                  <c:v>9.9992289999999997</c:v>
                </c:pt>
                <c:pt idx="101">
                  <c:v>10.096518</c:v>
                </c:pt>
                <c:pt idx="102">
                  <c:v>10.192574</c:v>
                </c:pt>
                <c:pt idx="103">
                  <c:v>10.306514</c:v>
                </c:pt>
                <c:pt idx="104">
                  <c:v>10.401305000000001</c:v>
                </c:pt>
                <c:pt idx="105">
                  <c:v>10.500203000000001</c:v>
                </c:pt>
                <c:pt idx="106">
                  <c:v>10.59449</c:v>
                </c:pt>
                <c:pt idx="107">
                  <c:v>10.694317</c:v>
                </c:pt>
                <c:pt idx="108">
                  <c:v>10.796859</c:v>
                </c:pt>
                <c:pt idx="109">
                  <c:v>10.90132</c:v>
                </c:pt>
                <c:pt idx="110">
                  <c:v>10.993841</c:v>
                </c:pt>
                <c:pt idx="111">
                  <c:v>11.09897</c:v>
                </c:pt>
                <c:pt idx="112">
                  <c:v>11.200395</c:v>
                </c:pt>
                <c:pt idx="113">
                  <c:v>11.296276000000001</c:v>
                </c:pt>
                <c:pt idx="114">
                  <c:v>11.393186999999999</c:v>
                </c:pt>
                <c:pt idx="115">
                  <c:v>11.505132</c:v>
                </c:pt>
                <c:pt idx="116">
                  <c:v>11.5985</c:v>
                </c:pt>
                <c:pt idx="117">
                  <c:v>11.698524000000001</c:v>
                </c:pt>
                <c:pt idx="118">
                  <c:v>11.797235000000001</c:v>
                </c:pt>
                <c:pt idx="119">
                  <c:v>11.90137</c:v>
                </c:pt>
                <c:pt idx="120">
                  <c:v>12.003392</c:v>
                </c:pt>
                <c:pt idx="121">
                  <c:v>12.102732</c:v>
                </c:pt>
                <c:pt idx="122">
                  <c:v>12.19791</c:v>
                </c:pt>
                <c:pt idx="123">
                  <c:v>12.294193</c:v>
                </c:pt>
                <c:pt idx="124">
                  <c:v>12.392423000000001</c:v>
                </c:pt>
                <c:pt idx="125">
                  <c:v>12.505095000000001</c:v>
                </c:pt>
                <c:pt idx="126">
                  <c:v>12.59876</c:v>
                </c:pt>
                <c:pt idx="127">
                  <c:v>12.697925</c:v>
                </c:pt>
                <c:pt idx="128">
                  <c:v>12.797798</c:v>
                </c:pt>
                <c:pt idx="129">
                  <c:v>12.897527999999999</c:v>
                </c:pt>
                <c:pt idx="130">
                  <c:v>12.998234</c:v>
                </c:pt>
                <c:pt idx="131">
                  <c:v>13.096087000000001</c:v>
                </c:pt>
                <c:pt idx="132">
                  <c:v>13.196455</c:v>
                </c:pt>
                <c:pt idx="133">
                  <c:v>13.292218</c:v>
                </c:pt>
                <c:pt idx="134">
                  <c:v>13.404067</c:v>
                </c:pt>
                <c:pt idx="135">
                  <c:v>13.500906000000001</c:v>
                </c:pt>
                <c:pt idx="136">
                  <c:v>13.596499</c:v>
                </c:pt>
                <c:pt idx="137">
                  <c:v>13.694924</c:v>
                </c:pt>
                <c:pt idx="138">
                  <c:v>13.793513000000001</c:v>
                </c:pt>
                <c:pt idx="139">
                  <c:v>13.894736999999999</c:v>
                </c:pt>
                <c:pt idx="140">
                  <c:v>13.994659</c:v>
                </c:pt>
                <c:pt idx="141">
                  <c:v>14.095993</c:v>
                </c:pt>
                <c:pt idx="142">
                  <c:v>14.196383000000001</c:v>
                </c:pt>
                <c:pt idx="143">
                  <c:v>14.291721000000001</c:v>
                </c:pt>
                <c:pt idx="144">
                  <c:v>14.402822</c:v>
                </c:pt>
                <c:pt idx="145">
                  <c:v>14.500698</c:v>
                </c:pt>
                <c:pt idx="146">
                  <c:v>14.595506</c:v>
                </c:pt>
                <c:pt idx="147">
                  <c:v>14.693868999999999</c:v>
                </c:pt>
                <c:pt idx="148">
                  <c:v>14.792978</c:v>
                </c:pt>
                <c:pt idx="149">
                  <c:v>14.893917</c:v>
                </c:pt>
                <c:pt idx="150">
                  <c:v>14.995398</c:v>
                </c:pt>
                <c:pt idx="151">
                  <c:v>15.096621000000001</c:v>
                </c:pt>
                <c:pt idx="152">
                  <c:v>15.194409</c:v>
                </c:pt>
                <c:pt idx="153">
                  <c:v>15.306905</c:v>
                </c:pt>
                <c:pt idx="154">
                  <c:v>15.391422</c:v>
                </c:pt>
                <c:pt idx="155">
                  <c:v>15.501775</c:v>
                </c:pt>
                <c:pt idx="156">
                  <c:v>15.595765</c:v>
                </c:pt>
                <c:pt idx="157">
                  <c:v>15.695368</c:v>
                </c:pt>
                <c:pt idx="158">
                  <c:v>15.798743999999999</c:v>
                </c:pt>
                <c:pt idx="159">
                  <c:v>15.896127</c:v>
                </c:pt>
                <c:pt idx="160">
                  <c:v>15.994676999999999</c:v>
                </c:pt>
                <c:pt idx="161">
                  <c:v>16.100560000000002</c:v>
                </c:pt>
                <c:pt idx="162">
                  <c:v>16.198160000000001</c:v>
                </c:pt>
                <c:pt idx="163">
                  <c:v>16.293389000000001</c:v>
                </c:pt>
                <c:pt idx="164">
                  <c:v>16.40934</c:v>
                </c:pt>
                <c:pt idx="165">
                  <c:v>16.500032999999998</c:v>
                </c:pt>
                <c:pt idx="166">
                  <c:v>16.597345000000001</c:v>
                </c:pt>
                <c:pt idx="167">
                  <c:v>16.703557</c:v>
                </c:pt>
                <c:pt idx="168">
                  <c:v>16.799115</c:v>
                </c:pt>
                <c:pt idx="169">
                  <c:v>16.898713000000001</c:v>
                </c:pt>
                <c:pt idx="170">
                  <c:v>16.998794</c:v>
                </c:pt>
                <c:pt idx="171">
                  <c:v>17.099612</c:v>
                </c:pt>
                <c:pt idx="172">
                  <c:v>17.199268</c:v>
                </c:pt>
                <c:pt idx="173">
                  <c:v>17.294692999999999</c:v>
                </c:pt>
                <c:pt idx="174">
                  <c:v>17.394036</c:v>
                </c:pt>
                <c:pt idx="175">
                  <c:v>17.491634999999999</c:v>
                </c:pt>
                <c:pt idx="176">
                  <c:v>17.591297999999998</c:v>
                </c:pt>
                <c:pt idx="177">
                  <c:v>17.703292000000001</c:v>
                </c:pt>
                <c:pt idx="178">
                  <c:v>17.791186</c:v>
                </c:pt>
                <c:pt idx="179">
                  <c:v>17.891452000000001</c:v>
                </c:pt>
                <c:pt idx="180">
                  <c:v>17.993524000000001</c:v>
                </c:pt>
                <c:pt idx="181">
                  <c:v>18.092683999999998</c:v>
                </c:pt>
                <c:pt idx="182">
                  <c:v>18.206184</c:v>
                </c:pt>
                <c:pt idx="183">
                  <c:v>18.299871</c:v>
                </c:pt>
                <c:pt idx="184">
                  <c:v>18.399467999999999</c:v>
                </c:pt>
                <c:pt idx="185">
                  <c:v>18.494958</c:v>
                </c:pt>
                <c:pt idx="186">
                  <c:v>18.595662999999998</c:v>
                </c:pt>
                <c:pt idx="187">
                  <c:v>18.693688000000002</c:v>
                </c:pt>
                <c:pt idx="188">
                  <c:v>18.795189000000001</c:v>
                </c:pt>
                <c:pt idx="189">
                  <c:v>18.901122000000001</c:v>
                </c:pt>
                <c:pt idx="190">
                  <c:v>18.996027000000002</c:v>
                </c:pt>
                <c:pt idx="191">
                  <c:v>19.095033000000001</c:v>
                </c:pt>
                <c:pt idx="192">
                  <c:v>19.207225000000001</c:v>
                </c:pt>
                <c:pt idx="193">
                  <c:v>19.302966000000001</c:v>
                </c:pt>
                <c:pt idx="194">
                  <c:v>19.399761000000002</c:v>
                </c:pt>
                <c:pt idx="195">
                  <c:v>19.497496000000002</c:v>
                </c:pt>
                <c:pt idx="196">
                  <c:v>19.595518999999999</c:v>
                </c:pt>
                <c:pt idx="197">
                  <c:v>19.691547</c:v>
                </c:pt>
                <c:pt idx="198">
                  <c:v>19.796848000000001</c:v>
                </c:pt>
                <c:pt idx="199">
                  <c:v>19.895833</c:v>
                </c:pt>
                <c:pt idx="200">
                  <c:v>19.996962</c:v>
                </c:pt>
                <c:pt idx="201">
                  <c:v>20.093834000000001</c:v>
                </c:pt>
                <c:pt idx="202">
                  <c:v>20.204964</c:v>
                </c:pt>
                <c:pt idx="203">
                  <c:v>20.300293</c:v>
                </c:pt>
                <c:pt idx="204">
                  <c:v>20.400966</c:v>
                </c:pt>
                <c:pt idx="205">
                  <c:v>20.495752</c:v>
                </c:pt>
                <c:pt idx="206">
                  <c:v>20.593744999999998</c:v>
                </c:pt>
                <c:pt idx="207">
                  <c:v>20.698032999999999</c:v>
                </c:pt>
                <c:pt idx="208">
                  <c:v>20.795655</c:v>
                </c:pt>
                <c:pt idx="209">
                  <c:v>20.893550999999999</c:v>
                </c:pt>
                <c:pt idx="210">
                  <c:v>20.993556999999999</c:v>
                </c:pt>
                <c:pt idx="211">
                  <c:v>21.093143999999999</c:v>
                </c:pt>
                <c:pt idx="212">
                  <c:v>21.203441999999999</c:v>
                </c:pt>
                <c:pt idx="213">
                  <c:v>21.298484999999999</c:v>
                </c:pt>
                <c:pt idx="214">
                  <c:v>21.399379</c:v>
                </c:pt>
                <c:pt idx="215">
                  <c:v>21.491375999999999</c:v>
                </c:pt>
                <c:pt idx="216">
                  <c:v>21.592096000000002</c:v>
                </c:pt>
                <c:pt idx="217">
                  <c:v>21.694101</c:v>
                </c:pt>
                <c:pt idx="218">
                  <c:v>21.795953999999998</c:v>
                </c:pt>
                <c:pt idx="219">
                  <c:v>21.896784</c:v>
                </c:pt>
                <c:pt idx="220">
                  <c:v>21.999904999999998</c:v>
                </c:pt>
                <c:pt idx="221">
                  <c:v>22.097421000000001</c:v>
                </c:pt>
                <c:pt idx="222">
                  <c:v>22.205376999999999</c:v>
                </c:pt>
                <c:pt idx="223">
                  <c:v>22.29814</c:v>
                </c:pt>
                <c:pt idx="224">
                  <c:v>22.406980000000001</c:v>
                </c:pt>
                <c:pt idx="225">
                  <c:v>22.496670000000002</c:v>
                </c:pt>
                <c:pt idx="226">
                  <c:v>22.59778</c:v>
                </c:pt>
                <c:pt idx="227">
                  <c:v>22.691479000000001</c:v>
                </c:pt>
                <c:pt idx="228">
                  <c:v>22.798503</c:v>
                </c:pt>
                <c:pt idx="229">
                  <c:v>22.90147</c:v>
                </c:pt>
                <c:pt idx="230">
                  <c:v>22.991105000000001</c:v>
                </c:pt>
                <c:pt idx="231">
                  <c:v>23.097978000000001</c:v>
                </c:pt>
                <c:pt idx="232">
                  <c:v>23.193656000000001</c:v>
                </c:pt>
                <c:pt idx="233">
                  <c:v>23.301667999999999</c:v>
                </c:pt>
                <c:pt idx="234">
                  <c:v>23.39339</c:v>
                </c:pt>
                <c:pt idx="235">
                  <c:v>23.505717000000001</c:v>
                </c:pt>
                <c:pt idx="236">
                  <c:v>23.598130000000001</c:v>
                </c:pt>
                <c:pt idx="237">
                  <c:v>23.697856000000002</c:v>
                </c:pt>
                <c:pt idx="238">
                  <c:v>23.794111999999998</c:v>
                </c:pt>
                <c:pt idx="239">
                  <c:v>23.893426000000002</c:v>
                </c:pt>
                <c:pt idx="240">
                  <c:v>24.002929000000002</c:v>
                </c:pt>
                <c:pt idx="241">
                  <c:v>24.091681999999999</c:v>
                </c:pt>
                <c:pt idx="242">
                  <c:v>24.194741</c:v>
                </c:pt>
                <c:pt idx="243">
                  <c:v>24.299391</c:v>
                </c:pt>
                <c:pt idx="244">
                  <c:v>24.393141</c:v>
                </c:pt>
                <c:pt idx="245">
                  <c:v>24.503616999999998</c:v>
                </c:pt>
                <c:pt idx="246">
                  <c:v>24.603945</c:v>
                </c:pt>
                <c:pt idx="247">
                  <c:v>24.701578000000001</c:v>
                </c:pt>
                <c:pt idx="248">
                  <c:v>24.795463999999999</c:v>
                </c:pt>
                <c:pt idx="249">
                  <c:v>24.894600000000001</c:v>
                </c:pt>
                <c:pt idx="250">
                  <c:v>25.001062000000001</c:v>
                </c:pt>
                <c:pt idx="251">
                  <c:v>25.096177999999998</c:v>
                </c:pt>
                <c:pt idx="252">
                  <c:v>25.195857</c:v>
                </c:pt>
                <c:pt idx="253">
                  <c:v>25.296312</c:v>
                </c:pt>
                <c:pt idx="254">
                  <c:v>25.394722000000002</c:v>
                </c:pt>
                <c:pt idx="255">
                  <c:v>25.507511000000001</c:v>
                </c:pt>
                <c:pt idx="256">
                  <c:v>25.604434000000001</c:v>
                </c:pt>
                <c:pt idx="257">
                  <c:v>25.703859999999999</c:v>
                </c:pt>
                <c:pt idx="258">
                  <c:v>25.797937999999998</c:v>
                </c:pt>
                <c:pt idx="259">
                  <c:v>25.892354999999998</c:v>
                </c:pt>
                <c:pt idx="260">
                  <c:v>25.998581000000001</c:v>
                </c:pt>
                <c:pt idx="261">
                  <c:v>26.098680000000002</c:v>
                </c:pt>
                <c:pt idx="262">
                  <c:v>26.197327000000001</c:v>
                </c:pt>
                <c:pt idx="263">
                  <c:v>26.298444</c:v>
                </c:pt>
                <c:pt idx="264">
                  <c:v>26.396671000000001</c:v>
                </c:pt>
                <c:pt idx="265">
                  <c:v>26.491419</c:v>
                </c:pt>
                <c:pt idx="266">
                  <c:v>26.604590999999999</c:v>
                </c:pt>
                <c:pt idx="267">
                  <c:v>26.700821999999999</c:v>
                </c:pt>
                <c:pt idx="268">
                  <c:v>26.797504</c:v>
                </c:pt>
                <c:pt idx="269">
                  <c:v>26.896107000000001</c:v>
                </c:pt>
                <c:pt idx="270">
                  <c:v>26.995170000000002</c:v>
                </c:pt>
                <c:pt idx="271">
                  <c:v>27.100286000000001</c:v>
                </c:pt>
                <c:pt idx="272">
                  <c:v>27.198353999999998</c:v>
                </c:pt>
                <c:pt idx="273">
                  <c:v>27.297257999999999</c:v>
                </c:pt>
                <c:pt idx="274">
                  <c:v>27.395693000000001</c:v>
                </c:pt>
                <c:pt idx="275">
                  <c:v>27.491320000000002</c:v>
                </c:pt>
                <c:pt idx="276">
                  <c:v>27.592217999999999</c:v>
                </c:pt>
                <c:pt idx="277">
                  <c:v>27.703310999999999</c:v>
                </c:pt>
                <c:pt idx="278">
                  <c:v>27.797554000000002</c:v>
                </c:pt>
                <c:pt idx="279">
                  <c:v>27.895278000000001</c:v>
                </c:pt>
                <c:pt idx="280">
                  <c:v>27.997893999999999</c:v>
                </c:pt>
                <c:pt idx="281">
                  <c:v>28.095649999999999</c:v>
                </c:pt>
                <c:pt idx="282">
                  <c:v>28.195813000000001</c:v>
                </c:pt>
                <c:pt idx="283">
                  <c:v>28.298252000000002</c:v>
                </c:pt>
                <c:pt idx="284">
                  <c:v>28.393122999999999</c:v>
                </c:pt>
                <c:pt idx="285">
                  <c:v>28.491315</c:v>
                </c:pt>
                <c:pt idx="286">
                  <c:v>28.604001</c:v>
                </c:pt>
                <c:pt idx="287">
                  <c:v>28.702459999999999</c:v>
                </c:pt>
                <c:pt idx="288">
                  <c:v>28.795055000000001</c:v>
                </c:pt>
                <c:pt idx="289">
                  <c:v>28.899080000000001</c:v>
                </c:pt>
                <c:pt idx="290">
                  <c:v>28.996721999999998</c:v>
                </c:pt>
                <c:pt idx="291">
                  <c:v>29.098483999999999</c:v>
                </c:pt>
                <c:pt idx="292">
                  <c:v>29.196909000000002</c:v>
                </c:pt>
                <c:pt idx="293">
                  <c:v>29.298708000000001</c:v>
                </c:pt>
                <c:pt idx="294">
                  <c:v>29.396091999999999</c:v>
                </c:pt>
                <c:pt idx="295">
                  <c:v>29.496993</c:v>
                </c:pt>
                <c:pt idx="296">
                  <c:v>29.595234999999999</c:v>
                </c:pt>
                <c:pt idx="297">
                  <c:v>29.704931999999999</c:v>
                </c:pt>
                <c:pt idx="298">
                  <c:v>29.800058</c:v>
                </c:pt>
                <c:pt idx="299">
                  <c:v>29.896193</c:v>
                </c:pt>
                <c:pt idx="300">
                  <c:v>30.001930000000002</c:v>
                </c:pt>
                <c:pt idx="301">
                  <c:v>30.091052000000001</c:v>
                </c:pt>
                <c:pt idx="302">
                  <c:v>30.203026999999999</c:v>
                </c:pt>
                <c:pt idx="303">
                  <c:v>30.302657</c:v>
                </c:pt>
                <c:pt idx="304">
                  <c:v>30.395710000000001</c:v>
                </c:pt>
                <c:pt idx="305">
                  <c:v>30.493338999999999</c:v>
                </c:pt>
                <c:pt idx="306">
                  <c:v>30.595188</c:v>
                </c:pt>
                <c:pt idx="307">
                  <c:v>30.699265</c:v>
                </c:pt>
                <c:pt idx="308">
                  <c:v>30.800661999999999</c:v>
                </c:pt>
                <c:pt idx="309">
                  <c:v>30.903497000000002</c:v>
                </c:pt>
                <c:pt idx="310">
                  <c:v>31.000375999999999</c:v>
                </c:pt>
                <c:pt idx="311">
                  <c:v>31.092072000000002</c:v>
                </c:pt>
                <c:pt idx="312">
                  <c:v>31.194742999999999</c:v>
                </c:pt>
                <c:pt idx="313">
                  <c:v>31.293614999999999</c:v>
                </c:pt>
                <c:pt idx="314">
                  <c:v>31.397275</c:v>
                </c:pt>
                <c:pt idx="315">
                  <c:v>31.494373</c:v>
                </c:pt>
                <c:pt idx="316">
                  <c:v>31.596534999999999</c:v>
                </c:pt>
                <c:pt idx="317">
                  <c:v>31.695325</c:v>
                </c:pt>
                <c:pt idx="318">
                  <c:v>31.791777</c:v>
                </c:pt>
                <c:pt idx="319">
                  <c:v>31.902714</c:v>
                </c:pt>
                <c:pt idx="320">
                  <c:v>32.002279000000001</c:v>
                </c:pt>
                <c:pt idx="321">
                  <c:v>32.101025</c:v>
                </c:pt>
                <c:pt idx="322">
                  <c:v>32.198253000000001</c:v>
                </c:pt>
                <c:pt idx="323">
                  <c:v>32.300638999999997</c:v>
                </c:pt>
                <c:pt idx="324">
                  <c:v>32.397767000000002</c:v>
                </c:pt>
                <c:pt idx="325">
                  <c:v>32.497914999999999</c:v>
                </c:pt>
                <c:pt idx="326">
                  <c:v>32.603777999999998</c:v>
                </c:pt>
                <c:pt idx="327">
                  <c:v>32.698869000000002</c:v>
                </c:pt>
                <c:pt idx="328">
                  <c:v>32.793688000000003</c:v>
                </c:pt>
                <c:pt idx="329">
                  <c:v>32.903374999999997</c:v>
                </c:pt>
                <c:pt idx="330">
                  <c:v>33.008560000000003</c:v>
                </c:pt>
                <c:pt idx="331">
                  <c:v>33.091614</c:v>
                </c:pt>
                <c:pt idx="332">
                  <c:v>33.200685999999997</c:v>
                </c:pt>
                <c:pt idx="333">
                  <c:v>33.296517000000001</c:v>
                </c:pt>
                <c:pt idx="334">
                  <c:v>33.391475</c:v>
                </c:pt>
                <c:pt idx="335">
                  <c:v>33.494239</c:v>
                </c:pt>
                <c:pt idx="336">
                  <c:v>33.591431</c:v>
                </c:pt>
                <c:pt idx="337">
                  <c:v>33.691733999999997</c:v>
                </c:pt>
                <c:pt idx="338">
                  <c:v>33.799630000000001</c:v>
                </c:pt>
                <c:pt idx="339">
                  <c:v>33.899554999999999</c:v>
                </c:pt>
                <c:pt idx="340">
                  <c:v>33.996499</c:v>
                </c:pt>
                <c:pt idx="341">
                  <c:v>34.099138000000004</c:v>
                </c:pt>
                <c:pt idx="342">
                  <c:v>34.194870000000002</c:v>
                </c:pt>
                <c:pt idx="343">
                  <c:v>34.293335999999996</c:v>
                </c:pt>
                <c:pt idx="344">
                  <c:v>34.394651000000003</c:v>
                </c:pt>
                <c:pt idx="345">
                  <c:v>34.501904000000003</c:v>
                </c:pt>
                <c:pt idx="346">
                  <c:v>34.594302999999996</c:v>
                </c:pt>
                <c:pt idx="347">
                  <c:v>34.695287999999998</c:v>
                </c:pt>
                <c:pt idx="348">
                  <c:v>34.794248000000003</c:v>
                </c:pt>
                <c:pt idx="349">
                  <c:v>34.902642</c:v>
                </c:pt>
                <c:pt idx="350">
                  <c:v>34.999482</c:v>
                </c:pt>
                <c:pt idx="351">
                  <c:v>35.099379999999996</c:v>
                </c:pt>
                <c:pt idx="352">
                  <c:v>35.201881</c:v>
                </c:pt>
                <c:pt idx="353">
                  <c:v>35.297421999999997</c:v>
                </c:pt>
                <c:pt idx="354">
                  <c:v>35.400402999999997</c:v>
                </c:pt>
                <c:pt idx="355">
                  <c:v>35.500439</c:v>
                </c:pt>
                <c:pt idx="356">
                  <c:v>35.596223999999999</c:v>
                </c:pt>
                <c:pt idx="357">
                  <c:v>35.695228999999998</c:v>
                </c:pt>
                <c:pt idx="358">
                  <c:v>35.795332000000002</c:v>
                </c:pt>
                <c:pt idx="359">
                  <c:v>35.891119000000003</c:v>
                </c:pt>
                <c:pt idx="360">
                  <c:v>35.992522000000001</c:v>
                </c:pt>
                <c:pt idx="361">
                  <c:v>36.099792000000001</c:v>
                </c:pt>
                <c:pt idx="362">
                  <c:v>36.195819999999998</c:v>
                </c:pt>
                <c:pt idx="363">
                  <c:v>36.306040000000003</c:v>
                </c:pt>
                <c:pt idx="364">
                  <c:v>36.399478999999999</c:v>
                </c:pt>
                <c:pt idx="365">
                  <c:v>36.498987999999997</c:v>
                </c:pt>
                <c:pt idx="366">
                  <c:v>36.594658000000003</c:v>
                </c:pt>
                <c:pt idx="367">
                  <c:v>36.695324999999997</c:v>
                </c:pt>
                <c:pt idx="368">
                  <c:v>36.798560000000002</c:v>
                </c:pt>
                <c:pt idx="369">
                  <c:v>36.892859000000001</c:v>
                </c:pt>
                <c:pt idx="370">
                  <c:v>36.997193000000003</c:v>
                </c:pt>
                <c:pt idx="371">
                  <c:v>37.094802999999999</c:v>
                </c:pt>
                <c:pt idx="372">
                  <c:v>37.194580999999999</c:v>
                </c:pt>
                <c:pt idx="373">
                  <c:v>37.303680999999997</c:v>
                </c:pt>
                <c:pt idx="374">
                  <c:v>37.393687999999997</c:v>
                </c:pt>
                <c:pt idx="375">
                  <c:v>37.513019999999997</c:v>
                </c:pt>
                <c:pt idx="376">
                  <c:v>37.595294000000003</c:v>
                </c:pt>
                <c:pt idx="377">
                  <c:v>37.693204000000001</c:v>
                </c:pt>
                <c:pt idx="378">
                  <c:v>37.791223000000002</c:v>
                </c:pt>
                <c:pt idx="379">
                  <c:v>37.894888999999999</c:v>
                </c:pt>
                <c:pt idx="380">
                  <c:v>37.992131000000001</c:v>
                </c:pt>
                <c:pt idx="381">
                  <c:v>38.102808000000003</c:v>
                </c:pt>
                <c:pt idx="382">
                  <c:v>38.198624000000002</c:v>
                </c:pt>
                <c:pt idx="383">
                  <c:v>38.306614000000003</c:v>
                </c:pt>
                <c:pt idx="384">
                  <c:v>38.401159</c:v>
                </c:pt>
                <c:pt idx="385">
                  <c:v>38.499997</c:v>
                </c:pt>
                <c:pt idx="386">
                  <c:v>38.596978999999997</c:v>
                </c:pt>
                <c:pt idx="387">
                  <c:v>38.695450000000001</c:v>
                </c:pt>
                <c:pt idx="388">
                  <c:v>38.794902</c:v>
                </c:pt>
                <c:pt idx="389">
                  <c:v>38.895080999999998</c:v>
                </c:pt>
                <c:pt idx="390">
                  <c:v>38.996412999999997</c:v>
                </c:pt>
                <c:pt idx="391">
                  <c:v>39.103397999999999</c:v>
                </c:pt>
                <c:pt idx="392">
                  <c:v>39.198013000000003</c:v>
                </c:pt>
                <c:pt idx="393">
                  <c:v>39.293225</c:v>
                </c:pt>
                <c:pt idx="394">
                  <c:v>39.391615000000002</c:v>
                </c:pt>
                <c:pt idx="395">
                  <c:v>39.502527999999998</c:v>
                </c:pt>
                <c:pt idx="396">
                  <c:v>39.596040000000002</c:v>
                </c:pt>
                <c:pt idx="397">
                  <c:v>39.694257</c:v>
                </c:pt>
                <c:pt idx="398">
                  <c:v>39.796743999999997</c:v>
                </c:pt>
                <c:pt idx="399">
                  <c:v>39.897930000000002</c:v>
                </c:pt>
                <c:pt idx="400">
                  <c:v>39.991937</c:v>
                </c:pt>
                <c:pt idx="401">
                  <c:v>40.100033000000003</c:v>
                </c:pt>
                <c:pt idx="402">
                  <c:v>40.199297999999999</c:v>
                </c:pt>
                <c:pt idx="403">
                  <c:v>40.293908999999999</c:v>
                </c:pt>
                <c:pt idx="404">
                  <c:v>40.394033999999998</c:v>
                </c:pt>
                <c:pt idx="405">
                  <c:v>40.502831</c:v>
                </c:pt>
                <c:pt idx="406">
                  <c:v>40.595486000000001</c:v>
                </c:pt>
                <c:pt idx="407">
                  <c:v>40.697169000000002</c:v>
                </c:pt>
                <c:pt idx="408">
                  <c:v>40.801585000000003</c:v>
                </c:pt>
                <c:pt idx="409">
                  <c:v>40.900162999999999</c:v>
                </c:pt>
                <c:pt idx="410">
                  <c:v>41.000962000000001</c:v>
                </c:pt>
                <c:pt idx="411">
                  <c:v>41.101109000000001</c:v>
                </c:pt>
                <c:pt idx="412">
                  <c:v>41.198447000000002</c:v>
                </c:pt>
                <c:pt idx="413">
                  <c:v>41.303142999999999</c:v>
                </c:pt>
                <c:pt idx="414">
                  <c:v>41.407041999999997</c:v>
                </c:pt>
                <c:pt idx="415">
                  <c:v>41.500393000000003</c:v>
                </c:pt>
                <c:pt idx="416">
                  <c:v>41.593349000000003</c:v>
                </c:pt>
                <c:pt idx="417">
                  <c:v>41.693325000000002</c:v>
                </c:pt>
                <c:pt idx="418">
                  <c:v>41.795251</c:v>
                </c:pt>
                <c:pt idx="419">
                  <c:v>41.895077999999998</c:v>
                </c:pt>
                <c:pt idx="420">
                  <c:v>41.998227</c:v>
                </c:pt>
                <c:pt idx="421">
                  <c:v>42.093051000000003</c:v>
                </c:pt>
                <c:pt idx="422">
                  <c:v>42.194572000000001</c:v>
                </c:pt>
                <c:pt idx="423">
                  <c:v>42.294497999999997</c:v>
                </c:pt>
                <c:pt idx="424">
                  <c:v>42.402965999999999</c:v>
                </c:pt>
                <c:pt idx="425">
                  <c:v>42.496608999999999</c:v>
                </c:pt>
                <c:pt idx="426">
                  <c:v>42.597627000000003</c:v>
                </c:pt>
                <c:pt idx="427">
                  <c:v>42.698244000000003</c:v>
                </c:pt>
                <c:pt idx="428">
                  <c:v>42.797108999999999</c:v>
                </c:pt>
                <c:pt idx="429">
                  <c:v>42.901704000000002</c:v>
                </c:pt>
                <c:pt idx="430">
                  <c:v>43.005650000000003</c:v>
                </c:pt>
                <c:pt idx="431">
                  <c:v>43.097282999999997</c:v>
                </c:pt>
                <c:pt idx="432">
                  <c:v>43.19341</c:v>
                </c:pt>
                <c:pt idx="433">
                  <c:v>43.293284999999997</c:v>
                </c:pt>
                <c:pt idx="434">
                  <c:v>43.403153000000003</c:v>
                </c:pt>
                <c:pt idx="435">
                  <c:v>43.498150000000003</c:v>
                </c:pt>
                <c:pt idx="436">
                  <c:v>43.597410000000004</c:v>
                </c:pt>
                <c:pt idx="437">
                  <c:v>43.701543999999998</c:v>
                </c:pt>
                <c:pt idx="438">
                  <c:v>43.797656000000003</c:v>
                </c:pt>
                <c:pt idx="439">
                  <c:v>43.901131999999997</c:v>
                </c:pt>
                <c:pt idx="440">
                  <c:v>44.000706000000001</c:v>
                </c:pt>
                <c:pt idx="441">
                  <c:v>44.100572999999997</c:v>
                </c:pt>
                <c:pt idx="442">
                  <c:v>44.195456999999998</c:v>
                </c:pt>
                <c:pt idx="443">
                  <c:v>44.294266</c:v>
                </c:pt>
                <c:pt idx="444">
                  <c:v>44.406593999999998</c:v>
                </c:pt>
                <c:pt idx="445">
                  <c:v>44.502388000000003</c:v>
                </c:pt>
                <c:pt idx="446">
                  <c:v>44.593808000000003</c:v>
                </c:pt>
                <c:pt idx="447">
                  <c:v>44.692300000000003</c:v>
                </c:pt>
                <c:pt idx="448">
                  <c:v>44.795554000000003</c:v>
                </c:pt>
                <c:pt idx="449">
                  <c:v>44.891958000000002</c:v>
                </c:pt>
                <c:pt idx="450">
                  <c:v>45.003121999999998</c:v>
                </c:pt>
                <c:pt idx="451">
                  <c:v>45.103566999999998</c:v>
                </c:pt>
                <c:pt idx="452">
                  <c:v>45.197930999999997</c:v>
                </c:pt>
                <c:pt idx="453">
                  <c:v>45.298569000000001</c:v>
                </c:pt>
                <c:pt idx="454">
                  <c:v>45.39237</c:v>
                </c:pt>
                <c:pt idx="455">
                  <c:v>45.491669000000002</c:v>
                </c:pt>
                <c:pt idx="456">
                  <c:v>45.591054999999997</c:v>
                </c:pt>
                <c:pt idx="457">
                  <c:v>45.701689999999999</c:v>
                </c:pt>
                <c:pt idx="458">
                  <c:v>45.792952999999997</c:v>
                </c:pt>
                <c:pt idx="459">
                  <c:v>45.903399999999998</c:v>
                </c:pt>
                <c:pt idx="460">
                  <c:v>46.003219000000001</c:v>
                </c:pt>
                <c:pt idx="461">
                  <c:v>46.103498000000002</c:v>
                </c:pt>
                <c:pt idx="462">
                  <c:v>46.200035</c:v>
                </c:pt>
                <c:pt idx="463">
                  <c:v>46.299646000000003</c:v>
                </c:pt>
                <c:pt idx="464">
                  <c:v>46.393532</c:v>
                </c:pt>
                <c:pt idx="465">
                  <c:v>46.493316</c:v>
                </c:pt>
                <c:pt idx="466">
                  <c:v>46.593662000000002</c:v>
                </c:pt>
                <c:pt idx="467">
                  <c:v>46.696800000000003</c:v>
                </c:pt>
                <c:pt idx="468">
                  <c:v>46.795240999999997</c:v>
                </c:pt>
                <c:pt idx="469">
                  <c:v>46.894706999999997</c:v>
                </c:pt>
                <c:pt idx="470">
                  <c:v>46.994281999999998</c:v>
                </c:pt>
                <c:pt idx="471">
                  <c:v>47.092466999999999</c:v>
                </c:pt>
                <c:pt idx="472">
                  <c:v>47.202370000000002</c:v>
                </c:pt>
                <c:pt idx="473">
                  <c:v>47.300870000000003</c:v>
                </c:pt>
                <c:pt idx="474">
                  <c:v>47.395611000000002</c:v>
                </c:pt>
                <c:pt idx="475">
                  <c:v>47.492910000000002</c:v>
                </c:pt>
                <c:pt idx="476">
                  <c:v>47.598213000000001</c:v>
                </c:pt>
                <c:pt idx="477">
                  <c:v>47.695912</c:v>
                </c:pt>
                <c:pt idx="478">
                  <c:v>47.801515999999999</c:v>
                </c:pt>
                <c:pt idx="479">
                  <c:v>47.898083999999997</c:v>
                </c:pt>
                <c:pt idx="480">
                  <c:v>47.994042999999998</c:v>
                </c:pt>
                <c:pt idx="481">
                  <c:v>48.091487999999998</c:v>
                </c:pt>
                <c:pt idx="482">
                  <c:v>48.203265000000002</c:v>
                </c:pt>
                <c:pt idx="483">
                  <c:v>48.312286</c:v>
                </c:pt>
                <c:pt idx="484">
                  <c:v>48.393935999999997</c:v>
                </c:pt>
                <c:pt idx="485">
                  <c:v>48.495325000000001</c:v>
                </c:pt>
                <c:pt idx="486">
                  <c:v>48.595483000000002</c:v>
                </c:pt>
                <c:pt idx="487">
                  <c:v>48.695011999999998</c:v>
                </c:pt>
                <c:pt idx="488">
                  <c:v>48.794665000000002</c:v>
                </c:pt>
                <c:pt idx="489">
                  <c:v>48.897235000000002</c:v>
                </c:pt>
                <c:pt idx="490">
                  <c:v>48.996409</c:v>
                </c:pt>
                <c:pt idx="491">
                  <c:v>49.091090999999999</c:v>
                </c:pt>
                <c:pt idx="492">
                  <c:v>49.204171000000002</c:v>
                </c:pt>
                <c:pt idx="493">
                  <c:v>49.30124</c:v>
                </c:pt>
                <c:pt idx="494">
                  <c:v>49.395358999999999</c:v>
                </c:pt>
                <c:pt idx="495">
                  <c:v>49.495019999999997</c:v>
                </c:pt>
                <c:pt idx="496">
                  <c:v>49.595146</c:v>
                </c:pt>
                <c:pt idx="497">
                  <c:v>49.695525000000004</c:v>
                </c:pt>
                <c:pt idx="498">
                  <c:v>49.79562</c:v>
                </c:pt>
                <c:pt idx="499">
                  <c:v>49.897908000000001</c:v>
                </c:pt>
                <c:pt idx="500">
                  <c:v>49.998759</c:v>
                </c:pt>
                <c:pt idx="501">
                  <c:v>50.093161000000002</c:v>
                </c:pt>
                <c:pt idx="502">
                  <c:v>50.191588000000003</c:v>
                </c:pt>
                <c:pt idx="503">
                  <c:v>50.302225</c:v>
                </c:pt>
                <c:pt idx="504">
                  <c:v>50.400402</c:v>
                </c:pt>
                <c:pt idx="505">
                  <c:v>50.494843000000003</c:v>
                </c:pt>
                <c:pt idx="506">
                  <c:v>50.600814999999997</c:v>
                </c:pt>
                <c:pt idx="507">
                  <c:v>50.701509000000001</c:v>
                </c:pt>
                <c:pt idx="508">
                  <c:v>50.798717000000003</c:v>
                </c:pt>
                <c:pt idx="509">
                  <c:v>50.898265000000002</c:v>
                </c:pt>
                <c:pt idx="510">
                  <c:v>50.999693999999998</c:v>
                </c:pt>
                <c:pt idx="511">
                  <c:v>51.095557999999997</c:v>
                </c:pt>
                <c:pt idx="512">
                  <c:v>51.193503</c:v>
                </c:pt>
                <c:pt idx="513">
                  <c:v>51.291068000000003</c:v>
                </c:pt>
                <c:pt idx="514">
                  <c:v>51.397773999999998</c:v>
                </c:pt>
                <c:pt idx="515">
                  <c:v>51.498150000000003</c:v>
                </c:pt>
                <c:pt idx="516">
                  <c:v>51.599437000000002</c:v>
                </c:pt>
                <c:pt idx="517">
                  <c:v>51.699694999999998</c:v>
                </c:pt>
                <c:pt idx="518">
                  <c:v>51.795056000000002</c:v>
                </c:pt>
                <c:pt idx="519">
                  <c:v>51.898170999999998</c:v>
                </c:pt>
                <c:pt idx="520">
                  <c:v>51.996474999999997</c:v>
                </c:pt>
                <c:pt idx="521">
                  <c:v>52.091400999999998</c:v>
                </c:pt>
                <c:pt idx="522">
                  <c:v>52.204835000000003</c:v>
                </c:pt>
                <c:pt idx="523">
                  <c:v>52.299826000000003</c:v>
                </c:pt>
                <c:pt idx="524">
                  <c:v>52.393467000000001</c:v>
                </c:pt>
                <c:pt idx="525">
                  <c:v>52.493730999999997</c:v>
                </c:pt>
                <c:pt idx="526">
                  <c:v>52.596328</c:v>
                </c:pt>
                <c:pt idx="527">
                  <c:v>52.694681000000003</c:v>
                </c:pt>
                <c:pt idx="528">
                  <c:v>52.790830999999997</c:v>
                </c:pt>
                <c:pt idx="529">
                  <c:v>52.896729999999998</c:v>
                </c:pt>
                <c:pt idx="530">
                  <c:v>52.998719000000001</c:v>
                </c:pt>
                <c:pt idx="531">
                  <c:v>53.091529999999999</c:v>
                </c:pt>
                <c:pt idx="532">
                  <c:v>53.193131999999999</c:v>
                </c:pt>
                <c:pt idx="533">
                  <c:v>53.303964999999998</c:v>
                </c:pt>
                <c:pt idx="534">
                  <c:v>53.400644999999997</c:v>
                </c:pt>
                <c:pt idx="535">
                  <c:v>53.496203000000001</c:v>
                </c:pt>
                <c:pt idx="536">
                  <c:v>53.597985000000001</c:v>
                </c:pt>
                <c:pt idx="537">
                  <c:v>53.697519</c:v>
                </c:pt>
                <c:pt idx="538">
                  <c:v>53.796953999999999</c:v>
                </c:pt>
                <c:pt idx="539">
                  <c:v>53.898555000000002</c:v>
                </c:pt>
                <c:pt idx="540">
                  <c:v>53.999017000000002</c:v>
                </c:pt>
                <c:pt idx="541">
                  <c:v>54.093311</c:v>
                </c:pt>
                <c:pt idx="542">
                  <c:v>54.190961000000001</c:v>
                </c:pt>
                <c:pt idx="543">
                  <c:v>54.301274999999997</c:v>
                </c:pt>
                <c:pt idx="544">
                  <c:v>54.396690999999997</c:v>
                </c:pt>
                <c:pt idx="545">
                  <c:v>54.493659000000001</c:v>
                </c:pt>
                <c:pt idx="546">
                  <c:v>54.595751999999997</c:v>
                </c:pt>
                <c:pt idx="547">
                  <c:v>54.694062000000002</c:v>
                </c:pt>
                <c:pt idx="548">
                  <c:v>54.794221</c:v>
                </c:pt>
                <c:pt idx="549">
                  <c:v>54.894089999999998</c:v>
                </c:pt>
                <c:pt idx="550">
                  <c:v>54.991233999999999</c:v>
                </c:pt>
                <c:pt idx="551">
                  <c:v>55.090738000000002</c:v>
                </c:pt>
                <c:pt idx="552">
                  <c:v>55.202491999999999</c:v>
                </c:pt>
                <c:pt idx="553">
                  <c:v>55.300358000000003</c:v>
                </c:pt>
                <c:pt idx="554">
                  <c:v>55.393476999999997</c:v>
                </c:pt>
                <c:pt idx="555">
                  <c:v>55.493963999999998</c:v>
                </c:pt>
                <c:pt idx="556">
                  <c:v>55.594915</c:v>
                </c:pt>
                <c:pt idx="557">
                  <c:v>55.6965</c:v>
                </c:pt>
                <c:pt idx="558">
                  <c:v>55.797255</c:v>
                </c:pt>
                <c:pt idx="559">
                  <c:v>55.898209999999999</c:v>
                </c:pt>
                <c:pt idx="560">
                  <c:v>55.994784000000003</c:v>
                </c:pt>
                <c:pt idx="561">
                  <c:v>56.105162999999997</c:v>
                </c:pt>
                <c:pt idx="562">
                  <c:v>56.202565999999997</c:v>
                </c:pt>
                <c:pt idx="563">
                  <c:v>56.300561000000002</c:v>
                </c:pt>
                <c:pt idx="564">
                  <c:v>56.395221999999997</c:v>
                </c:pt>
                <c:pt idx="565">
                  <c:v>56.493338999999999</c:v>
                </c:pt>
                <c:pt idx="566">
                  <c:v>56.594012999999997</c:v>
                </c:pt>
                <c:pt idx="567">
                  <c:v>56.695396000000002</c:v>
                </c:pt>
                <c:pt idx="568">
                  <c:v>56.795881999999999</c:v>
                </c:pt>
                <c:pt idx="569">
                  <c:v>56.893256999999998</c:v>
                </c:pt>
                <c:pt idx="570">
                  <c:v>56.994315999999998</c:v>
                </c:pt>
                <c:pt idx="571">
                  <c:v>57.091718</c:v>
                </c:pt>
                <c:pt idx="572">
                  <c:v>57.200046999999998</c:v>
                </c:pt>
                <c:pt idx="573">
                  <c:v>57.298504000000001</c:v>
                </c:pt>
                <c:pt idx="574">
                  <c:v>57.390225000000001</c:v>
                </c:pt>
                <c:pt idx="575">
                  <c:v>57.492319999999999</c:v>
                </c:pt>
                <c:pt idx="576">
                  <c:v>57.591729000000001</c:v>
                </c:pt>
                <c:pt idx="577">
                  <c:v>57.693705999999999</c:v>
                </c:pt>
                <c:pt idx="578">
                  <c:v>57.790863000000002</c:v>
                </c:pt>
                <c:pt idx="579">
                  <c:v>57.894654000000003</c:v>
                </c:pt>
                <c:pt idx="580">
                  <c:v>57.999079999999999</c:v>
                </c:pt>
                <c:pt idx="581">
                  <c:v>58.091343000000002</c:v>
                </c:pt>
                <c:pt idx="582">
                  <c:v>58.201250000000002</c:v>
                </c:pt>
                <c:pt idx="583">
                  <c:v>58.299140999999999</c:v>
                </c:pt>
                <c:pt idx="584">
                  <c:v>58.394741000000003</c:v>
                </c:pt>
                <c:pt idx="585">
                  <c:v>58.497329999999998</c:v>
                </c:pt>
                <c:pt idx="586">
                  <c:v>58.59158</c:v>
                </c:pt>
                <c:pt idx="587">
                  <c:v>58.701839</c:v>
                </c:pt>
                <c:pt idx="588">
                  <c:v>58.792166999999999</c:v>
                </c:pt>
                <c:pt idx="589">
                  <c:v>58.893602999999999</c:v>
                </c:pt>
                <c:pt idx="590">
                  <c:v>59.001260000000002</c:v>
                </c:pt>
                <c:pt idx="591">
                  <c:v>59.100180000000002</c:v>
                </c:pt>
                <c:pt idx="592">
                  <c:v>59.196744000000002</c:v>
                </c:pt>
                <c:pt idx="593">
                  <c:v>59.295955999999997</c:v>
                </c:pt>
                <c:pt idx="594">
                  <c:v>59.390770000000003</c:v>
                </c:pt>
                <c:pt idx="595">
                  <c:v>59.500540000000001</c:v>
                </c:pt>
                <c:pt idx="596">
                  <c:v>59.601134999999999</c:v>
                </c:pt>
                <c:pt idx="597">
                  <c:v>59.689805</c:v>
                </c:pt>
                <c:pt idx="598">
                  <c:v>59.793531999999999</c:v>
                </c:pt>
                <c:pt idx="599">
                  <c:v>59.893363999999998</c:v>
                </c:pt>
                <c:pt idx="600">
                  <c:v>59.992894</c:v>
                </c:pt>
                <c:pt idx="601">
                  <c:v>60.105069</c:v>
                </c:pt>
                <c:pt idx="602">
                  <c:v>60.203229</c:v>
                </c:pt>
                <c:pt idx="603">
                  <c:v>60.298608000000002</c:v>
                </c:pt>
                <c:pt idx="604">
                  <c:v>60.393244000000003</c:v>
                </c:pt>
                <c:pt idx="605">
                  <c:v>60.496388000000003</c:v>
                </c:pt>
                <c:pt idx="606">
                  <c:v>60.591456000000001</c:v>
                </c:pt>
                <c:pt idx="607">
                  <c:v>60.697910999999998</c:v>
                </c:pt>
                <c:pt idx="608">
                  <c:v>60.793453999999997</c:v>
                </c:pt>
                <c:pt idx="609">
                  <c:v>60.897967000000001</c:v>
                </c:pt>
                <c:pt idx="610">
                  <c:v>60.995586000000003</c:v>
                </c:pt>
                <c:pt idx="611">
                  <c:v>61.105964999999998</c:v>
                </c:pt>
                <c:pt idx="612">
                  <c:v>61.191853000000002</c:v>
                </c:pt>
                <c:pt idx="613">
                  <c:v>61.298735000000001</c:v>
                </c:pt>
                <c:pt idx="614">
                  <c:v>61.396183000000001</c:v>
                </c:pt>
                <c:pt idx="615">
                  <c:v>61.492778999999999</c:v>
                </c:pt>
                <c:pt idx="616">
                  <c:v>61.592536000000003</c:v>
                </c:pt>
                <c:pt idx="617">
                  <c:v>61.692602999999998</c:v>
                </c:pt>
                <c:pt idx="618">
                  <c:v>61.798381999999997</c:v>
                </c:pt>
                <c:pt idx="619">
                  <c:v>61.896872999999999</c:v>
                </c:pt>
                <c:pt idx="620">
                  <c:v>61.992775999999999</c:v>
                </c:pt>
                <c:pt idx="621">
                  <c:v>62.101241999999999</c:v>
                </c:pt>
                <c:pt idx="622">
                  <c:v>62.199894999999998</c:v>
                </c:pt>
                <c:pt idx="623">
                  <c:v>62.296106999999999</c:v>
                </c:pt>
                <c:pt idx="624">
                  <c:v>62.390591000000001</c:v>
                </c:pt>
                <c:pt idx="625">
                  <c:v>62.499870999999999</c:v>
                </c:pt>
                <c:pt idx="626">
                  <c:v>62.599096000000003</c:v>
                </c:pt>
                <c:pt idx="627">
                  <c:v>62.691586000000001</c:v>
                </c:pt>
                <c:pt idx="628">
                  <c:v>62.791319999999999</c:v>
                </c:pt>
                <c:pt idx="629">
                  <c:v>62.891018000000003</c:v>
                </c:pt>
                <c:pt idx="630">
                  <c:v>63.001603000000003</c:v>
                </c:pt>
                <c:pt idx="631">
                  <c:v>63.100226999999997</c:v>
                </c:pt>
                <c:pt idx="632">
                  <c:v>63.20176</c:v>
                </c:pt>
                <c:pt idx="633">
                  <c:v>63.299030000000002</c:v>
                </c:pt>
                <c:pt idx="634">
                  <c:v>63.391975000000002</c:v>
                </c:pt>
                <c:pt idx="635">
                  <c:v>63.493828999999998</c:v>
                </c:pt>
                <c:pt idx="636">
                  <c:v>63.603175999999998</c:v>
                </c:pt>
                <c:pt idx="637">
                  <c:v>63.699632000000001</c:v>
                </c:pt>
                <c:pt idx="638">
                  <c:v>63.799810000000001</c:v>
                </c:pt>
                <c:pt idx="639">
                  <c:v>63.896003</c:v>
                </c:pt>
                <c:pt idx="640">
                  <c:v>64.000721999999996</c:v>
                </c:pt>
                <c:pt idx="641">
                  <c:v>64.101602</c:v>
                </c:pt>
                <c:pt idx="642">
                  <c:v>64.199420000000003</c:v>
                </c:pt>
                <c:pt idx="643">
                  <c:v>64.294651999999999</c:v>
                </c:pt>
                <c:pt idx="644">
                  <c:v>64.405169000000001</c:v>
                </c:pt>
                <c:pt idx="645">
                  <c:v>64.501175000000003</c:v>
                </c:pt>
                <c:pt idx="646">
                  <c:v>64.601608999999996</c:v>
                </c:pt>
                <c:pt idx="647">
                  <c:v>64.702539000000002</c:v>
                </c:pt>
                <c:pt idx="648">
                  <c:v>64.797078999999997</c:v>
                </c:pt>
                <c:pt idx="649">
                  <c:v>64.889764</c:v>
                </c:pt>
                <c:pt idx="650">
                  <c:v>65.001063000000002</c:v>
                </c:pt>
                <c:pt idx="651">
                  <c:v>65.089793</c:v>
                </c:pt>
                <c:pt idx="652">
                  <c:v>65.200228999999993</c:v>
                </c:pt>
                <c:pt idx="653">
                  <c:v>65.299784000000002</c:v>
                </c:pt>
                <c:pt idx="654">
                  <c:v>65.401787999999996</c:v>
                </c:pt>
                <c:pt idx="655">
                  <c:v>65.490930000000006</c:v>
                </c:pt>
                <c:pt idx="656">
                  <c:v>65.601382000000001</c:v>
                </c:pt>
                <c:pt idx="657">
                  <c:v>65.695853</c:v>
                </c:pt>
                <c:pt idx="658">
                  <c:v>65.794118999999995</c:v>
                </c:pt>
                <c:pt idx="659">
                  <c:v>65.906675000000007</c:v>
                </c:pt>
                <c:pt idx="660">
                  <c:v>65.993875000000003</c:v>
                </c:pt>
                <c:pt idx="661">
                  <c:v>66.090542999999997</c:v>
                </c:pt>
                <c:pt idx="662">
                  <c:v>66.200243</c:v>
                </c:pt>
                <c:pt idx="663">
                  <c:v>66.292815000000004</c:v>
                </c:pt>
                <c:pt idx="664">
                  <c:v>66.392527000000001</c:v>
                </c:pt>
                <c:pt idx="665">
                  <c:v>66.496095999999994</c:v>
                </c:pt>
                <c:pt idx="666">
                  <c:v>66.602689999999996</c:v>
                </c:pt>
                <c:pt idx="667">
                  <c:v>66.697012000000001</c:v>
                </c:pt>
                <c:pt idx="668">
                  <c:v>66.794073999999995</c:v>
                </c:pt>
                <c:pt idx="669">
                  <c:v>66.906287000000006</c:v>
                </c:pt>
                <c:pt idx="670">
                  <c:v>67.001187000000002</c:v>
                </c:pt>
                <c:pt idx="671">
                  <c:v>67.100637000000006</c:v>
                </c:pt>
                <c:pt idx="672">
                  <c:v>67.190275</c:v>
                </c:pt>
                <c:pt idx="673">
                  <c:v>67.300741000000002</c:v>
                </c:pt>
                <c:pt idx="674">
                  <c:v>67.393443000000005</c:v>
                </c:pt>
                <c:pt idx="675">
                  <c:v>67.491673000000006</c:v>
                </c:pt>
                <c:pt idx="676">
                  <c:v>67.600283000000005</c:v>
                </c:pt>
                <c:pt idx="677">
                  <c:v>67.695434000000006</c:v>
                </c:pt>
                <c:pt idx="678">
                  <c:v>67.793886000000001</c:v>
                </c:pt>
                <c:pt idx="679">
                  <c:v>67.905724000000006</c:v>
                </c:pt>
                <c:pt idx="680">
                  <c:v>68.000994000000006</c:v>
                </c:pt>
                <c:pt idx="681">
                  <c:v>68.101481000000007</c:v>
                </c:pt>
                <c:pt idx="682">
                  <c:v>68.200783999999999</c:v>
                </c:pt>
                <c:pt idx="683">
                  <c:v>68.301737000000003</c:v>
                </c:pt>
                <c:pt idx="684">
                  <c:v>68.399578000000005</c:v>
                </c:pt>
                <c:pt idx="685">
                  <c:v>68.500478000000001</c:v>
                </c:pt>
                <c:pt idx="686">
                  <c:v>68.599581000000001</c:v>
                </c:pt>
                <c:pt idx="687">
                  <c:v>68.697322</c:v>
                </c:pt>
                <c:pt idx="688">
                  <c:v>68.793992000000003</c:v>
                </c:pt>
                <c:pt idx="689">
                  <c:v>68.903603000000004</c:v>
                </c:pt>
                <c:pt idx="690">
                  <c:v>68.997257000000005</c:v>
                </c:pt>
                <c:pt idx="691">
                  <c:v>69.095631999999995</c:v>
                </c:pt>
                <c:pt idx="692">
                  <c:v>69.195175000000006</c:v>
                </c:pt>
                <c:pt idx="693">
                  <c:v>69.294774000000004</c:v>
                </c:pt>
                <c:pt idx="694">
                  <c:v>69.393280000000004</c:v>
                </c:pt>
                <c:pt idx="695">
                  <c:v>69.492796999999996</c:v>
                </c:pt>
                <c:pt idx="696">
                  <c:v>69.592746000000005</c:v>
                </c:pt>
                <c:pt idx="697">
                  <c:v>69.703564</c:v>
                </c:pt>
                <c:pt idx="698">
                  <c:v>69.798050000000003</c:v>
                </c:pt>
                <c:pt idx="699">
                  <c:v>69.894958000000003</c:v>
                </c:pt>
                <c:pt idx="700">
                  <c:v>70.00685</c:v>
                </c:pt>
                <c:pt idx="701">
                  <c:v>70.090373999999997</c:v>
                </c:pt>
                <c:pt idx="702">
                  <c:v>70.189903999999999</c:v>
                </c:pt>
                <c:pt idx="703">
                  <c:v>70.300135999999995</c:v>
                </c:pt>
                <c:pt idx="704">
                  <c:v>70.401195000000001</c:v>
                </c:pt>
                <c:pt idx="705">
                  <c:v>70.491662000000005</c:v>
                </c:pt>
                <c:pt idx="706">
                  <c:v>70.597362000000004</c:v>
                </c:pt>
                <c:pt idx="707">
                  <c:v>70.696139000000002</c:v>
                </c:pt>
                <c:pt idx="708">
                  <c:v>70.794167000000002</c:v>
                </c:pt>
                <c:pt idx="709">
                  <c:v>70.891801000000001</c:v>
                </c:pt>
                <c:pt idx="710">
                  <c:v>71.004019</c:v>
                </c:pt>
                <c:pt idx="711">
                  <c:v>71.099628999999993</c:v>
                </c:pt>
                <c:pt idx="712">
                  <c:v>71.197923000000003</c:v>
                </c:pt>
                <c:pt idx="713">
                  <c:v>71.296870999999996</c:v>
                </c:pt>
                <c:pt idx="714">
                  <c:v>71.400470999999996</c:v>
                </c:pt>
                <c:pt idx="715">
                  <c:v>71.50188</c:v>
                </c:pt>
                <c:pt idx="716">
                  <c:v>71.602519999999998</c:v>
                </c:pt>
                <c:pt idx="717">
                  <c:v>71.703519</c:v>
                </c:pt>
                <c:pt idx="718">
                  <c:v>71.794932000000003</c:v>
                </c:pt>
                <c:pt idx="719">
                  <c:v>71.895144999999999</c:v>
                </c:pt>
                <c:pt idx="720">
                  <c:v>72.005498000000003</c:v>
                </c:pt>
                <c:pt idx="721">
                  <c:v>72.101656000000006</c:v>
                </c:pt>
                <c:pt idx="722">
                  <c:v>72.20223</c:v>
                </c:pt>
                <c:pt idx="723">
                  <c:v>72.290861000000007</c:v>
                </c:pt>
                <c:pt idx="724">
                  <c:v>72.390957</c:v>
                </c:pt>
                <c:pt idx="725">
                  <c:v>72.490707999999998</c:v>
                </c:pt>
                <c:pt idx="726">
                  <c:v>72.591104999999999</c:v>
                </c:pt>
                <c:pt idx="727">
                  <c:v>72.699287999999996</c:v>
                </c:pt>
                <c:pt idx="728">
                  <c:v>72.797441000000006</c:v>
                </c:pt>
                <c:pt idx="729">
                  <c:v>72.903616999999997</c:v>
                </c:pt>
                <c:pt idx="730">
                  <c:v>72.992079000000004</c:v>
                </c:pt>
                <c:pt idx="731">
                  <c:v>73.097769999999997</c:v>
                </c:pt>
                <c:pt idx="732">
                  <c:v>73.191012000000001</c:v>
                </c:pt>
                <c:pt idx="733">
                  <c:v>73.297077999999999</c:v>
                </c:pt>
                <c:pt idx="734">
                  <c:v>73.399511000000004</c:v>
                </c:pt>
                <c:pt idx="735">
                  <c:v>73.497389999999996</c:v>
                </c:pt>
                <c:pt idx="736">
                  <c:v>73.598746000000006</c:v>
                </c:pt>
                <c:pt idx="737">
                  <c:v>73.693646000000001</c:v>
                </c:pt>
                <c:pt idx="738">
                  <c:v>73.804488000000006</c:v>
                </c:pt>
                <c:pt idx="739">
                  <c:v>73.903752999999995</c:v>
                </c:pt>
                <c:pt idx="740">
                  <c:v>73.997412999999995</c:v>
                </c:pt>
                <c:pt idx="741">
                  <c:v>74.094949</c:v>
                </c:pt>
                <c:pt idx="742">
                  <c:v>74.193078999999997</c:v>
                </c:pt>
                <c:pt idx="743">
                  <c:v>74.295265999999998</c:v>
                </c:pt>
                <c:pt idx="744">
                  <c:v>74.398425000000003</c:v>
                </c:pt>
                <c:pt idx="745">
                  <c:v>74.500739999999993</c:v>
                </c:pt>
                <c:pt idx="746">
                  <c:v>74.594098000000002</c:v>
                </c:pt>
                <c:pt idx="747">
                  <c:v>74.692684</c:v>
                </c:pt>
                <c:pt idx="748">
                  <c:v>74.790452000000002</c:v>
                </c:pt>
                <c:pt idx="749">
                  <c:v>74.903242000000006</c:v>
                </c:pt>
                <c:pt idx="750">
                  <c:v>74.997816</c:v>
                </c:pt>
                <c:pt idx="751">
                  <c:v>75.098338999999996</c:v>
                </c:pt>
                <c:pt idx="752">
                  <c:v>75.192541000000006</c:v>
                </c:pt>
                <c:pt idx="753">
                  <c:v>75.291338999999994</c:v>
                </c:pt>
                <c:pt idx="754">
                  <c:v>75.394812999999999</c:v>
                </c:pt>
                <c:pt idx="755">
                  <c:v>75.494114999999994</c:v>
                </c:pt>
                <c:pt idx="756">
                  <c:v>75.591398999999996</c:v>
                </c:pt>
                <c:pt idx="757">
                  <c:v>75.698518000000007</c:v>
                </c:pt>
                <c:pt idx="758">
                  <c:v>75.791974999999994</c:v>
                </c:pt>
                <c:pt idx="759">
                  <c:v>75.904797000000002</c:v>
                </c:pt>
                <c:pt idx="760">
                  <c:v>75.999267000000003</c:v>
                </c:pt>
                <c:pt idx="761">
                  <c:v>76.098146</c:v>
                </c:pt>
                <c:pt idx="762">
                  <c:v>76.193702000000002</c:v>
                </c:pt>
                <c:pt idx="763">
                  <c:v>76.293173999999993</c:v>
                </c:pt>
                <c:pt idx="764">
                  <c:v>76.396068999999997</c:v>
                </c:pt>
                <c:pt idx="765">
                  <c:v>76.493118999999993</c:v>
                </c:pt>
                <c:pt idx="766">
                  <c:v>76.590661999999995</c:v>
                </c:pt>
                <c:pt idx="767">
                  <c:v>76.693372999999994</c:v>
                </c:pt>
                <c:pt idx="768">
                  <c:v>76.794251000000003</c:v>
                </c:pt>
                <c:pt idx="769">
                  <c:v>76.902013999999994</c:v>
                </c:pt>
                <c:pt idx="770">
                  <c:v>76.998360000000005</c:v>
                </c:pt>
                <c:pt idx="771">
                  <c:v>77.096784</c:v>
                </c:pt>
                <c:pt idx="772">
                  <c:v>77.193143000000006</c:v>
                </c:pt>
                <c:pt idx="773">
                  <c:v>77.289753000000005</c:v>
                </c:pt>
                <c:pt idx="774">
                  <c:v>77.393405000000001</c:v>
                </c:pt>
                <c:pt idx="775">
                  <c:v>77.492099999999994</c:v>
                </c:pt>
                <c:pt idx="776">
                  <c:v>77.594002000000003</c:v>
                </c:pt>
                <c:pt idx="777">
                  <c:v>77.694759000000005</c:v>
                </c:pt>
                <c:pt idx="778">
                  <c:v>77.792749000000001</c:v>
                </c:pt>
                <c:pt idx="779">
                  <c:v>77.904628000000002</c:v>
                </c:pt>
                <c:pt idx="780">
                  <c:v>78.001512000000005</c:v>
                </c:pt>
                <c:pt idx="781">
                  <c:v>78.097573999999994</c:v>
                </c:pt>
                <c:pt idx="782">
                  <c:v>78.192087000000001</c:v>
                </c:pt>
                <c:pt idx="783">
                  <c:v>78.292928000000003</c:v>
                </c:pt>
                <c:pt idx="784">
                  <c:v>78.390626999999995</c:v>
                </c:pt>
                <c:pt idx="785">
                  <c:v>78.490910999999997</c:v>
                </c:pt>
                <c:pt idx="786">
                  <c:v>78.590534000000005</c:v>
                </c:pt>
                <c:pt idx="787">
                  <c:v>78.709571999999994</c:v>
                </c:pt>
                <c:pt idx="788">
                  <c:v>78.799572999999995</c:v>
                </c:pt>
                <c:pt idx="789">
                  <c:v>78.893169999999998</c:v>
                </c:pt>
                <c:pt idx="790">
                  <c:v>79.005185999999995</c:v>
                </c:pt>
                <c:pt idx="791">
                  <c:v>79.101617000000005</c:v>
                </c:pt>
                <c:pt idx="792">
                  <c:v>79.198712999999998</c:v>
                </c:pt>
                <c:pt idx="793">
                  <c:v>79.293617999999995</c:v>
                </c:pt>
                <c:pt idx="794">
                  <c:v>79.393806999999995</c:v>
                </c:pt>
                <c:pt idx="795">
                  <c:v>79.493933999999996</c:v>
                </c:pt>
                <c:pt idx="796">
                  <c:v>79.595462999999995</c:v>
                </c:pt>
                <c:pt idx="797">
                  <c:v>79.694706999999994</c:v>
                </c:pt>
                <c:pt idx="798">
                  <c:v>79.797497000000007</c:v>
                </c:pt>
                <c:pt idx="799">
                  <c:v>79.894555999999994</c:v>
                </c:pt>
                <c:pt idx="800">
                  <c:v>79.991231999999997</c:v>
                </c:pt>
                <c:pt idx="801">
                  <c:v>80.103686999999994</c:v>
                </c:pt>
                <c:pt idx="802">
                  <c:v>80.199967999999998</c:v>
                </c:pt>
                <c:pt idx="803">
                  <c:v>80.296755000000005</c:v>
                </c:pt>
                <c:pt idx="804">
                  <c:v>80.397129000000007</c:v>
                </c:pt>
                <c:pt idx="805">
                  <c:v>80.490292999999994</c:v>
                </c:pt>
                <c:pt idx="806">
                  <c:v>80.597363999999999</c:v>
                </c:pt>
                <c:pt idx="807">
                  <c:v>80.696594000000005</c:v>
                </c:pt>
                <c:pt idx="808">
                  <c:v>80.797707000000003</c:v>
                </c:pt>
                <c:pt idx="809">
                  <c:v>80.895927999999998</c:v>
                </c:pt>
                <c:pt idx="810">
                  <c:v>80.993072999999995</c:v>
                </c:pt>
                <c:pt idx="811">
                  <c:v>81.092759000000001</c:v>
                </c:pt>
                <c:pt idx="812">
                  <c:v>81.203339</c:v>
                </c:pt>
                <c:pt idx="813">
                  <c:v>81.290351000000001</c:v>
                </c:pt>
                <c:pt idx="814">
                  <c:v>81.400326000000007</c:v>
                </c:pt>
                <c:pt idx="815">
                  <c:v>81.500071000000005</c:v>
                </c:pt>
                <c:pt idx="816">
                  <c:v>81.590687000000003</c:v>
                </c:pt>
                <c:pt idx="817">
                  <c:v>81.700078000000005</c:v>
                </c:pt>
                <c:pt idx="818">
                  <c:v>81.803065000000004</c:v>
                </c:pt>
                <c:pt idx="819">
                  <c:v>81.897690999999995</c:v>
                </c:pt>
                <c:pt idx="820">
                  <c:v>81.994871000000003</c:v>
                </c:pt>
                <c:pt idx="821">
                  <c:v>82.103622999999999</c:v>
                </c:pt>
                <c:pt idx="822">
                  <c:v>82.190746000000004</c:v>
                </c:pt>
                <c:pt idx="823">
                  <c:v>82.292230000000004</c:v>
                </c:pt>
                <c:pt idx="824">
                  <c:v>82.392827999999994</c:v>
                </c:pt>
                <c:pt idx="825">
                  <c:v>82.499494999999996</c:v>
                </c:pt>
                <c:pt idx="826">
                  <c:v>82.602901000000003</c:v>
                </c:pt>
                <c:pt idx="827">
                  <c:v>82.698986000000005</c:v>
                </c:pt>
                <c:pt idx="828">
                  <c:v>82.800863000000007</c:v>
                </c:pt>
                <c:pt idx="829">
                  <c:v>82.890243999999996</c:v>
                </c:pt>
                <c:pt idx="830">
                  <c:v>83.008320999999995</c:v>
                </c:pt>
                <c:pt idx="831">
                  <c:v>83.103187000000005</c:v>
                </c:pt>
                <c:pt idx="832">
                  <c:v>83.196877000000001</c:v>
                </c:pt>
                <c:pt idx="833">
                  <c:v>83.293970999999999</c:v>
                </c:pt>
                <c:pt idx="834">
                  <c:v>83.39282</c:v>
                </c:pt>
                <c:pt idx="835">
                  <c:v>83.499413000000004</c:v>
                </c:pt>
                <c:pt idx="836">
                  <c:v>83.591932999999997</c:v>
                </c:pt>
                <c:pt idx="837">
                  <c:v>83.704104000000001</c:v>
                </c:pt>
                <c:pt idx="838">
                  <c:v>83.801542999999995</c:v>
                </c:pt>
                <c:pt idx="839">
                  <c:v>83.897120999999999</c:v>
                </c:pt>
                <c:pt idx="840">
                  <c:v>83.999848999999998</c:v>
                </c:pt>
                <c:pt idx="841">
                  <c:v>84.096492999999995</c:v>
                </c:pt>
                <c:pt idx="842">
                  <c:v>84.202248999999995</c:v>
                </c:pt>
                <c:pt idx="843">
                  <c:v>84.292246000000006</c:v>
                </c:pt>
                <c:pt idx="844">
                  <c:v>84.394600999999994</c:v>
                </c:pt>
                <c:pt idx="845">
                  <c:v>84.493669999999995</c:v>
                </c:pt>
                <c:pt idx="846">
                  <c:v>84.605677999999997</c:v>
                </c:pt>
                <c:pt idx="847">
                  <c:v>84.700310000000002</c:v>
                </c:pt>
                <c:pt idx="848">
                  <c:v>84.797996999999995</c:v>
                </c:pt>
                <c:pt idx="849">
                  <c:v>84.893086999999994</c:v>
                </c:pt>
                <c:pt idx="850">
                  <c:v>84.993408000000002</c:v>
                </c:pt>
                <c:pt idx="851">
                  <c:v>85.092832999999999</c:v>
                </c:pt>
                <c:pt idx="852">
                  <c:v>85.198375999999996</c:v>
                </c:pt>
                <c:pt idx="853">
                  <c:v>85.294966000000002</c:v>
                </c:pt>
                <c:pt idx="854">
                  <c:v>85.394381999999993</c:v>
                </c:pt>
                <c:pt idx="855">
                  <c:v>85.501829000000001</c:v>
                </c:pt>
                <c:pt idx="856">
                  <c:v>85.599169000000003</c:v>
                </c:pt>
                <c:pt idx="857">
                  <c:v>85.695532</c:v>
                </c:pt>
                <c:pt idx="858">
                  <c:v>85.792635000000004</c:v>
                </c:pt>
                <c:pt idx="859">
                  <c:v>85.903687000000005</c:v>
                </c:pt>
                <c:pt idx="860">
                  <c:v>86.004412000000002</c:v>
                </c:pt>
                <c:pt idx="861">
                  <c:v>86.099200999999994</c:v>
                </c:pt>
                <c:pt idx="862">
                  <c:v>86.197327000000001</c:v>
                </c:pt>
                <c:pt idx="863">
                  <c:v>86.289238999999995</c:v>
                </c:pt>
                <c:pt idx="864">
                  <c:v>86.392636999999993</c:v>
                </c:pt>
                <c:pt idx="865">
                  <c:v>86.495468000000002</c:v>
                </c:pt>
                <c:pt idx="866">
                  <c:v>86.602697000000006</c:v>
                </c:pt>
                <c:pt idx="867">
                  <c:v>86.700154999999995</c:v>
                </c:pt>
                <c:pt idx="868">
                  <c:v>86.795710999999997</c:v>
                </c:pt>
                <c:pt idx="869">
                  <c:v>86.894003999999995</c:v>
                </c:pt>
                <c:pt idx="870">
                  <c:v>87.006091999999995</c:v>
                </c:pt>
                <c:pt idx="871">
                  <c:v>87.090659000000002</c:v>
                </c:pt>
                <c:pt idx="872">
                  <c:v>87.190636999999995</c:v>
                </c:pt>
                <c:pt idx="873">
                  <c:v>87.299689999999998</c:v>
                </c:pt>
                <c:pt idx="874">
                  <c:v>87.391178999999994</c:v>
                </c:pt>
                <c:pt idx="875">
                  <c:v>87.492783000000003</c:v>
                </c:pt>
                <c:pt idx="876">
                  <c:v>87.590203000000002</c:v>
                </c:pt>
                <c:pt idx="877">
                  <c:v>87.700089000000006</c:v>
                </c:pt>
                <c:pt idx="878">
                  <c:v>87.796970000000002</c:v>
                </c:pt>
                <c:pt idx="879">
                  <c:v>87.895246</c:v>
                </c:pt>
                <c:pt idx="880">
                  <c:v>87.990814999999998</c:v>
                </c:pt>
                <c:pt idx="881">
                  <c:v>88.093722</c:v>
                </c:pt>
                <c:pt idx="882">
                  <c:v>88.189328000000003</c:v>
                </c:pt>
                <c:pt idx="883">
                  <c:v>88.292131999999995</c:v>
                </c:pt>
                <c:pt idx="884">
                  <c:v>88.393024999999994</c:v>
                </c:pt>
                <c:pt idx="885">
                  <c:v>88.497331000000003</c:v>
                </c:pt>
                <c:pt idx="886">
                  <c:v>88.591716000000005</c:v>
                </c:pt>
                <c:pt idx="887">
                  <c:v>88.704283000000004</c:v>
                </c:pt>
                <c:pt idx="888">
                  <c:v>88.797787</c:v>
                </c:pt>
                <c:pt idx="889">
                  <c:v>88.897129000000007</c:v>
                </c:pt>
                <c:pt idx="890">
                  <c:v>88.993922999999995</c:v>
                </c:pt>
                <c:pt idx="891">
                  <c:v>89.092646000000002</c:v>
                </c:pt>
                <c:pt idx="892">
                  <c:v>89.194822000000002</c:v>
                </c:pt>
                <c:pt idx="893">
                  <c:v>89.296115999999998</c:v>
                </c:pt>
                <c:pt idx="894">
                  <c:v>89.395581000000007</c:v>
                </c:pt>
                <c:pt idx="895">
                  <c:v>89.497460000000004</c:v>
                </c:pt>
                <c:pt idx="896">
                  <c:v>89.598084</c:v>
                </c:pt>
                <c:pt idx="897">
                  <c:v>89.691479000000001</c:v>
                </c:pt>
                <c:pt idx="898">
                  <c:v>89.791466</c:v>
                </c:pt>
                <c:pt idx="899">
                  <c:v>89.903214000000006</c:v>
                </c:pt>
                <c:pt idx="900">
                  <c:v>90.000609999999995</c:v>
                </c:pt>
                <c:pt idx="901">
                  <c:v>90.096839000000003</c:v>
                </c:pt>
                <c:pt idx="902">
                  <c:v>90.193072999999998</c:v>
                </c:pt>
                <c:pt idx="903">
                  <c:v>90.300336999999999</c:v>
                </c:pt>
                <c:pt idx="904">
                  <c:v>90.391013000000001</c:v>
                </c:pt>
                <c:pt idx="905">
                  <c:v>90.498098999999996</c:v>
                </c:pt>
                <c:pt idx="906">
                  <c:v>90.595501999999996</c:v>
                </c:pt>
                <c:pt idx="907">
                  <c:v>90.690706000000006</c:v>
                </c:pt>
                <c:pt idx="908">
                  <c:v>90.789586999999997</c:v>
                </c:pt>
                <c:pt idx="909">
                  <c:v>90.900255999999999</c:v>
                </c:pt>
                <c:pt idx="910">
                  <c:v>90.995594999999994</c:v>
                </c:pt>
                <c:pt idx="911">
                  <c:v>91.094667999999999</c:v>
                </c:pt>
                <c:pt idx="912">
                  <c:v>91.199635000000001</c:v>
                </c:pt>
                <c:pt idx="913">
                  <c:v>91.299892</c:v>
                </c:pt>
                <c:pt idx="914">
                  <c:v>91.400912000000005</c:v>
                </c:pt>
                <c:pt idx="915">
                  <c:v>91.497253000000001</c:v>
                </c:pt>
                <c:pt idx="916">
                  <c:v>91.595973000000001</c:v>
                </c:pt>
                <c:pt idx="917">
                  <c:v>91.693742999999998</c:v>
                </c:pt>
                <c:pt idx="918">
                  <c:v>91.806124999999994</c:v>
                </c:pt>
                <c:pt idx="919">
                  <c:v>91.889374000000004</c:v>
                </c:pt>
                <c:pt idx="920">
                  <c:v>92.000598999999994</c:v>
                </c:pt>
                <c:pt idx="921">
                  <c:v>92.096744000000001</c:v>
                </c:pt>
                <c:pt idx="922">
                  <c:v>92.195003</c:v>
                </c:pt>
                <c:pt idx="923">
                  <c:v>92.294711000000007</c:v>
                </c:pt>
                <c:pt idx="924">
                  <c:v>92.389015999999998</c:v>
                </c:pt>
                <c:pt idx="925">
                  <c:v>92.498551000000006</c:v>
                </c:pt>
                <c:pt idx="926">
                  <c:v>92.595826000000002</c:v>
                </c:pt>
                <c:pt idx="927">
                  <c:v>92.693044</c:v>
                </c:pt>
                <c:pt idx="928">
                  <c:v>92.805807000000001</c:v>
                </c:pt>
                <c:pt idx="929">
                  <c:v>92.900648000000004</c:v>
                </c:pt>
                <c:pt idx="930">
                  <c:v>92.998925</c:v>
                </c:pt>
                <c:pt idx="931">
                  <c:v>93.108760000000004</c:v>
                </c:pt>
                <c:pt idx="932">
                  <c:v>93.194698000000002</c:v>
                </c:pt>
                <c:pt idx="933">
                  <c:v>93.299428000000006</c:v>
                </c:pt>
                <c:pt idx="934">
                  <c:v>93.395775999999998</c:v>
                </c:pt>
                <c:pt idx="935">
                  <c:v>93.495452</c:v>
                </c:pt>
                <c:pt idx="936">
                  <c:v>93.599435</c:v>
                </c:pt>
                <c:pt idx="937">
                  <c:v>93.694384999999997</c:v>
                </c:pt>
                <c:pt idx="938">
                  <c:v>93.789625000000001</c:v>
                </c:pt>
                <c:pt idx="939">
                  <c:v>93.890062</c:v>
                </c:pt>
                <c:pt idx="940">
                  <c:v>94.001148999999998</c:v>
                </c:pt>
                <c:pt idx="941">
                  <c:v>94.096740999999994</c:v>
                </c:pt>
                <c:pt idx="942">
                  <c:v>94.196971000000005</c:v>
                </c:pt>
                <c:pt idx="943">
                  <c:v>94.295485999999997</c:v>
                </c:pt>
                <c:pt idx="944">
                  <c:v>94.394861000000006</c:v>
                </c:pt>
                <c:pt idx="945">
                  <c:v>94.494185999999999</c:v>
                </c:pt>
                <c:pt idx="946">
                  <c:v>94.600382999999994</c:v>
                </c:pt>
                <c:pt idx="947">
                  <c:v>94.698987000000002</c:v>
                </c:pt>
                <c:pt idx="948">
                  <c:v>94.791336999999999</c:v>
                </c:pt>
                <c:pt idx="949">
                  <c:v>94.902057999999997</c:v>
                </c:pt>
                <c:pt idx="950">
                  <c:v>94.999360999999993</c:v>
                </c:pt>
                <c:pt idx="951">
                  <c:v>95.097280999999995</c:v>
                </c:pt>
                <c:pt idx="952">
                  <c:v>95.196434999999994</c:v>
                </c:pt>
                <c:pt idx="953">
                  <c:v>95.295445999999998</c:v>
                </c:pt>
                <c:pt idx="954">
                  <c:v>95.394374999999997</c:v>
                </c:pt>
                <c:pt idx="955">
                  <c:v>95.489711999999997</c:v>
                </c:pt>
                <c:pt idx="956">
                  <c:v>95.595616000000007</c:v>
                </c:pt>
                <c:pt idx="957">
                  <c:v>95.693950999999998</c:v>
                </c:pt>
                <c:pt idx="958">
                  <c:v>95.806229999999999</c:v>
                </c:pt>
                <c:pt idx="959">
                  <c:v>95.897880000000001</c:v>
                </c:pt>
                <c:pt idx="960">
                  <c:v>95.996046000000007</c:v>
                </c:pt>
                <c:pt idx="961">
                  <c:v>96.091076000000001</c:v>
                </c:pt>
                <c:pt idx="962">
                  <c:v>96.196859000000003</c:v>
                </c:pt>
                <c:pt idx="963">
                  <c:v>96.296060999999995</c:v>
                </c:pt>
                <c:pt idx="964">
                  <c:v>96.397131999999999</c:v>
                </c:pt>
                <c:pt idx="965">
                  <c:v>96.491063999999994</c:v>
                </c:pt>
                <c:pt idx="966">
                  <c:v>96.600947000000005</c:v>
                </c:pt>
                <c:pt idx="967">
                  <c:v>96.692498999999998</c:v>
                </c:pt>
                <c:pt idx="968">
                  <c:v>96.794437000000002</c:v>
                </c:pt>
                <c:pt idx="969">
                  <c:v>96.900295999999997</c:v>
                </c:pt>
                <c:pt idx="970">
                  <c:v>96.998639999999995</c:v>
                </c:pt>
                <c:pt idx="971">
                  <c:v>97.097587000000004</c:v>
                </c:pt>
                <c:pt idx="972">
                  <c:v>97.198256999999998</c:v>
                </c:pt>
                <c:pt idx="973">
                  <c:v>97.310287000000002</c:v>
                </c:pt>
                <c:pt idx="974">
                  <c:v>97.400345000000002</c:v>
                </c:pt>
                <c:pt idx="975">
                  <c:v>97.491741000000005</c:v>
                </c:pt>
                <c:pt idx="976">
                  <c:v>97.590716999999998</c:v>
                </c:pt>
                <c:pt idx="977">
                  <c:v>97.692556999999994</c:v>
                </c:pt>
                <c:pt idx="978">
                  <c:v>97.791874000000007</c:v>
                </c:pt>
                <c:pt idx="979">
                  <c:v>97.903334000000001</c:v>
                </c:pt>
                <c:pt idx="980">
                  <c:v>97.999975000000006</c:v>
                </c:pt>
                <c:pt idx="981">
                  <c:v>98.092273000000006</c:v>
                </c:pt>
                <c:pt idx="982">
                  <c:v>98.193241999999998</c:v>
                </c:pt>
                <c:pt idx="983">
                  <c:v>98.297562999999997</c:v>
                </c:pt>
                <c:pt idx="984">
                  <c:v>98.396309000000002</c:v>
                </c:pt>
                <c:pt idx="985">
                  <c:v>98.492247000000006</c:v>
                </c:pt>
                <c:pt idx="986">
                  <c:v>98.592861999999997</c:v>
                </c:pt>
                <c:pt idx="987">
                  <c:v>98.695991000000006</c:v>
                </c:pt>
                <c:pt idx="988">
                  <c:v>98.800112999999996</c:v>
                </c:pt>
                <c:pt idx="989">
                  <c:v>98.900408999999996</c:v>
                </c:pt>
              </c:numCache>
            </c:numRef>
          </c:xVal>
          <c:yVal>
            <c:numRef>
              <c:f>CONSTANT_HIFLO_BOTTLEHIGH_UroDa!$B$2:$B$991</c:f>
              <c:numCache>
                <c:formatCode>General</c:formatCode>
                <c:ptCount val="990"/>
                <c:pt idx="0">
                  <c:v>750.53</c:v>
                </c:pt>
                <c:pt idx="1">
                  <c:v>752.97</c:v>
                </c:pt>
                <c:pt idx="2">
                  <c:v>751.73</c:v>
                </c:pt>
                <c:pt idx="3">
                  <c:v>750.95</c:v>
                </c:pt>
                <c:pt idx="4">
                  <c:v>751.88</c:v>
                </c:pt>
                <c:pt idx="5">
                  <c:v>750.46</c:v>
                </c:pt>
                <c:pt idx="6">
                  <c:v>751.21</c:v>
                </c:pt>
                <c:pt idx="7">
                  <c:v>752.3</c:v>
                </c:pt>
                <c:pt idx="8">
                  <c:v>753.38</c:v>
                </c:pt>
                <c:pt idx="9">
                  <c:v>752.26</c:v>
                </c:pt>
                <c:pt idx="10">
                  <c:v>758.71</c:v>
                </c:pt>
                <c:pt idx="11">
                  <c:v>758.49</c:v>
                </c:pt>
                <c:pt idx="12">
                  <c:v>753.42</c:v>
                </c:pt>
                <c:pt idx="13">
                  <c:v>750.01</c:v>
                </c:pt>
                <c:pt idx="14">
                  <c:v>751.06</c:v>
                </c:pt>
                <c:pt idx="15">
                  <c:v>751.21</c:v>
                </c:pt>
                <c:pt idx="16">
                  <c:v>754.66</c:v>
                </c:pt>
                <c:pt idx="17">
                  <c:v>754.13</c:v>
                </c:pt>
                <c:pt idx="18">
                  <c:v>759.57</c:v>
                </c:pt>
                <c:pt idx="19">
                  <c:v>747.87</c:v>
                </c:pt>
                <c:pt idx="20">
                  <c:v>745.06</c:v>
                </c:pt>
                <c:pt idx="21">
                  <c:v>748.28</c:v>
                </c:pt>
                <c:pt idx="22">
                  <c:v>751.06</c:v>
                </c:pt>
                <c:pt idx="23">
                  <c:v>750.72</c:v>
                </c:pt>
                <c:pt idx="24">
                  <c:v>751.25</c:v>
                </c:pt>
                <c:pt idx="25">
                  <c:v>750.65</c:v>
                </c:pt>
                <c:pt idx="26">
                  <c:v>756.39</c:v>
                </c:pt>
                <c:pt idx="27">
                  <c:v>753.31</c:v>
                </c:pt>
                <c:pt idx="28">
                  <c:v>752.45</c:v>
                </c:pt>
                <c:pt idx="29">
                  <c:v>754.17</c:v>
                </c:pt>
                <c:pt idx="30">
                  <c:v>755.37</c:v>
                </c:pt>
                <c:pt idx="31">
                  <c:v>748.7</c:v>
                </c:pt>
                <c:pt idx="32">
                  <c:v>749.67</c:v>
                </c:pt>
                <c:pt idx="33">
                  <c:v>750.72</c:v>
                </c:pt>
                <c:pt idx="34">
                  <c:v>751.1</c:v>
                </c:pt>
                <c:pt idx="35">
                  <c:v>753.12</c:v>
                </c:pt>
                <c:pt idx="36">
                  <c:v>748.77</c:v>
                </c:pt>
                <c:pt idx="37">
                  <c:v>752.22</c:v>
                </c:pt>
                <c:pt idx="38">
                  <c:v>750.98</c:v>
                </c:pt>
                <c:pt idx="39">
                  <c:v>749.9</c:v>
                </c:pt>
                <c:pt idx="40">
                  <c:v>751.17</c:v>
                </c:pt>
                <c:pt idx="41">
                  <c:v>751.92</c:v>
                </c:pt>
                <c:pt idx="42">
                  <c:v>749.78</c:v>
                </c:pt>
                <c:pt idx="43">
                  <c:v>752.26</c:v>
                </c:pt>
                <c:pt idx="44">
                  <c:v>752.67</c:v>
                </c:pt>
                <c:pt idx="45">
                  <c:v>760.74</c:v>
                </c:pt>
                <c:pt idx="46">
                  <c:v>818.02</c:v>
                </c:pt>
                <c:pt idx="47">
                  <c:v>897.7</c:v>
                </c:pt>
                <c:pt idx="48">
                  <c:v>928.46</c:v>
                </c:pt>
                <c:pt idx="49">
                  <c:v>952.73</c:v>
                </c:pt>
                <c:pt idx="50">
                  <c:v>1211.83</c:v>
                </c:pt>
                <c:pt idx="51">
                  <c:v>1520.74</c:v>
                </c:pt>
                <c:pt idx="52">
                  <c:v>1789.71</c:v>
                </c:pt>
                <c:pt idx="53">
                  <c:v>2185.69</c:v>
                </c:pt>
                <c:pt idx="54">
                  <c:v>3206.04</c:v>
                </c:pt>
                <c:pt idx="55">
                  <c:v>5508.49</c:v>
                </c:pt>
                <c:pt idx="56">
                  <c:v>8385.5300000000007</c:v>
                </c:pt>
                <c:pt idx="57">
                  <c:v>8749.85</c:v>
                </c:pt>
                <c:pt idx="58">
                  <c:v>10901.88</c:v>
                </c:pt>
                <c:pt idx="59">
                  <c:v>15592.72</c:v>
                </c:pt>
                <c:pt idx="60">
                  <c:v>19758.77</c:v>
                </c:pt>
                <c:pt idx="61">
                  <c:v>22861.52</c:v>
                </c:pt>
                <c:pt idx="62">
                  <c:v>26352.63</c:v>
                </c:pt>
                <c:pt idx="63">
                  <c:v>34163.18</c:v>
                </c:pt>
                <c:pt idx="64">
                  <c:v>34689</c:v>
                </c:pt>
                <c:pt idx="65">
                  <c:v>36282.69</c:v>
                </c:pt>
                <c:pt idx="66">
                  <c:v>38412.43</c:v>
                </c:pt>
                <c:pt idx="67">
                  <c:v>39391.25</c:v>
                </c:pt>
                <c:pt idx="68">
                  <c:v>40596.46</c:v>
                </c:pt>
                <c:pt idx="69">
                  <c:v>43133.07</c:v>
                </c:pt>
                <c:pt idx="70">
                  <c:v>43297.56</c:v>
                </c:pt>
                <c:pt idx="71">
                  <c:v>44318.05</c:v>
                </c:pt>
                <c:pt idx="72">
                  <c:v>45016.84</c:v>
                </c:pt>
                <c:pt idx="73">
                  <c:v>45987.55</c:v>
                </c:pt>
                <c:pt idx="74">
                  <c:v>47083.41</c:v>
                </c:pt>
                <c:pt idx="75">
                  <c:v>47437.5</c:v>
                </c:pt>
                <c:pt idx="76">
                  <c:v>48115.91</c:v>
                </c:pt>
                <c:pt idx="77">
                  <c:v>48371.45</c:v>
                </c:pt>
                <c:pt idx="78">
                  <c:v>48680.37</c:v>
                </c:pt>
                <c:pt idx="79">
                  <c:v>48521.5</c:v>
                </c:pt>
                <c:pt idx="80">
                  <c:v>48481.66</c:v>
                </c:pt>
                <c:pt idx="81">
                  <c:v>48292.93</c:v>
                </c:pt>
                <c:pt idx="82">
                  <c:v>48429.41</c:v>
                </c:pt>
                <c:pt idx="83">
                  <c:v>48837.58</c:v>
                </c:pt>
                <c:pt idx="84">
                  <c:v>49199.28</c:v>
                </c:pt>
                <c:pt idx="85">
                  <c:v>49371.99</c:v>
                </c:pt>
                <c:pt idx="86">
                  <c:v>49619.5</c:v>
                </c:pt>
                <c:pt idx="87">
                  <c:v>49692.87</c:v>
                </c:pt>
                <c:pt idx="88">
                  <c:v>50315.02</c:v>
                </c:pt>
                <c:pt idx="89">
                  <c:v>50369.56</c:v>
                </c:pt>
                <c:pt idx="90">
                  <c:v>50546.7</c:v>
                </c:pt>
                <c:pt idx="91">
                  <c:v>50722.11</c:v>
                </c:pt>
                <c:pt idx="92">
                  <c:v>50586.57</c:v>
                </c:pt>
                <c:pt idx="93">
                  <c:v>50268.91</c:v>
                </c:pt>
                <c:pt idx="94">
                  <c:v>50053.59</c:v>
                </c:pt>
                <c:pt idx="95">
                  <c:v>49862.99</c:v>
                </c:pt>
                <c:pt idx="96">
                  <c:v>49727.95</c:v>
                </c:pt>
                <c:pt idx="97">
                  <c:v>49647.7</c:v>
                </c:pt>
                <c:pt idx="98">
                  <c:v>49597.36</c:v>
                </c:pt>
                <c:pt idx="99">
                  <c:v>49696.73</c:v>
                </c:pt>
                <c:pt idx="100">
                  <c:v>49795.02</c:v>
                </c:pt>
                <c:pt idx="101">
                  <c:v>49577.74</c:v>
                </c:pt>
                <c:pt idx="102">
                  <c:v>49345.16</c:v>
                </c:pt>
                <c:pt idx="103">
                  <c:v>49172.98</c:v>
                </c:pt>
                <c:pt idx="104">
                  <c:v>49334.51</c:v>
                </c:pt>
                <c:pt idx="105">
                  <c:v>49543.79</c:v>
                </c:pt>
                <c:pt idx="106">
                  <c:v>49724.12</c:v>
                </c:pt>
                <c:pt idx="107">
                  <c:v>50444.66</c:v>
                </c:pt>
                <c:pt idx="108">
                  <c:v>50545.35</c:v>
                </c:pt>
                <c:pt idx="109">
                  <c:v>50719.89</c:v>
                </c:pt>
                <c:pt idx="110">
                  <c:v>50841.88</c:v>
                </c:pt>
                <c:pt idx="111">
                  <c:v>50825.68</c:v>
                </c:pt>
                <c:pt idx="112">
                  <c:v>50741.65</c:v>
                </c:pt>
                <c:pt idx="113">
                  <c:v>50962.82</c:v>
                </c:pt>
                <c:pt idx="114">
                  <c:v>51264.99</c:v>
                </c:pt>
                <c:pt idx="115">
                  <c:v>51338.36</c:v>
                </c:pt>
                <c:pt idx="116">
                  <c:v>51381.2</c:v>
                </c:pt>
                <c:pt idx="117">
                  <c:v>51259.29</c:v>
                </c:pt>
                <c:pt idx="118">
                  <c:v>50899.43</c:v>
                </c:pt>
                <c:pt idx="119">
                  <c:v>50680.36</c:v>
                </c:pt>
                <c:pt idx="120">
                  <c:v>51410.8</c:v>
                </c:pt>
                <c:pt idx="121">
                  <c:v>51806.63</c:v>
                </c:pt>
                <c:pt idx="122">
                  <c:v>51931.48</c:v>
                </c:pt>
                <c:pt idx="123">
                  <c:v>51758.239999999998</c:v>
                </c:pt>
                <c:pt idx="124">
                  <c:v>51630.62</c:v>
                </c:pt>
                <c:pt idx="125">
                  <c:v>51210.03</c:v>
                </c:pt>
                <c:pt idx="126">
                  <c:v>49845.66</c:v>
                </c:pt>
                <c:pt idx="127">
                  <c:v>49525.83</c:v>
                </c:pt>
                <c:pt idx="128">
                  <c:v>49269.91</c:v>
                </c:pt>
                <c:pt idx="129">
                  <c:v>49549.65</c:v>
                </c:pt>
                <c:pt idx="130">
                  <c:v>49859.02</c:v>
                </c:pt>
                <c:pt idx="131">
                  <c:v>50017.84</c:v>
                </c:pt>
                <c:pt idx="132">
                  <c:v>50371.51</c:v>
                </c:pt>
                <c:pt idx="133">
                  <c:v>50475.42</c:v>
                </c:pt>
                <c:pt idx="134">
                  <c:v>50357.11</c:v>
                </c:pt>
                <c:pt idx="135">
                  <c:v>50319.26</c:v>
                </c:pt>
                <c:pt idx="136">
                  <c:v>50372.34</c:v>
                </c:pt>
                <c:pt idx="137">
                  <c:v>50508.29</c:v>
                </c:pt>
                <c:pt idx="138">
                  <c:v>50559.45</c:v>
                </c:pt>
                <c:pt idx="139">
                  <c:v>50712.05</c:v>
                </c:pt>
                <c:pt idx="140">
                  <c:v>50699.48</c:v>
                </c:pt>
                <c:pt idx="141">
                  <c:v>50488.81</c:v>
                </c:pt>
                <c:pt idx="142">
                  <c:v>50450.36</c:v>
                </c:pt>
                <c:pt idx="143">
                  <c:v>50608.63</c:v>
                </c:pt>
                <c:pt idx="144">
                  <c:v>50951.61</c:v>
                </c:pt>
                <c:pt idx="145">
                  <c:v>51595.360000000001</c:v>
                </c:pt>
                <c:pt idx="146">
                  <c:v>52250.11</c:v>
                </c:pt>
                <c:pt idx="147">
                  <c:v>51950.57</c:v>
                </c:pt>
                <c:pt idx="148">
                  <c:v>52166.23</c:v>
                </c:pt>
                <c:pt idx="149">
                  <c:v>52650.63</c:v>
                </c:pt>
                <c:pt idx="150">
                  <c:v>52809.54</c:v>
                </c:pt>
                <c:pt idx="151">
                  <c:v>52308.21</c:v>
                </c:pt>
                <c:pt idx="152">
                  <c:v>51844.04</c:v>
                </c:pt>
                <c:pt idx="153">
                  <c:v>51793.36</c:v>
                </c:pt>
                <c:pt idx="154">
                  <c:v>51800.14</c:v>
                </c:pt>
                <c:pt idx="155">
                  <c:v>51855.89</c:v>
                </c:pt>
                <c:pt idx="156">
                  <c:v>51710.080000000002</c:v>
                </c:pt>
                <c:pt idx="157">
                  <c:v>51694.879999999997</c:v>
                </c:pt>
                <c:pt idx="158">
                  <c:v>51872.13</c:v>
                </c:pt>
                <c:pt idx="159">
                  <c:v>51967.41</c:v>
                </c:pt>
                <c:pt idx="160">
                  <c:v>52108.54</c:v>
                </c:pt>
                <c:pt idx="161">
                  <c:v>52203.45</c:v>
                </c:pt>
                <c:pt idx="162">
                  <c:v>52158.13</c:v>
                </c:pt>
                <c:pt idx="163">
                  <c:v>52070.87</c:v>
                </c:pt>
                <c:pt idx="164">
                  <c:v>52035.16</c:v>
                </c:pt>
                <c:pt idx="165">
                  <c:v>52176.55</c:v>
                </c:pt>
                <c:pt idx="166">
                  <c:v>52094.39</c:v>
                </c:pt>
                <c:pt idx="167">
                  <c:v>52051.86</c:v>
                </c:pt>
                <c:pt idx="168">
                  <c:v>52126.84</c:v>
                </c:pt>
                <c:pt idx="169">
                  <c:v>52187.65</c:v>
                </c:pt>
                <c:pt idx="170">
                  <c:v>52247.3</c:v>
                </c:pt>
                <c:pt idx="171">
                  <c:v>52222.09</c:v>
                </c:pt>
                <c:pt idx="172">
                  <c:v>52278.02</c:v>
                </c:pt>
                <c:pt idx="173">
                  <c:v>52412.5</c:v>
                </c:pt>
                <c:pt idx="174">
                  <c:v>52496.53</c:v>
                </c:pt>
                <c:pt idx="175">
                  <c:v>52512.66</c:v>
                </c:pt>
                <c:pt idx="176">
                  <c:v>52535.05</c:v>
                </c:pt>
                <c:pt idx="177">
                  <c:v>52571.67</c:v>
                </c:pt>
                <c:pt idx="178">
                  <c:v>52562.78</c:v>
                </c:pt>
                <c:pt idx="179">
                  <c:v>52444.5</c:v>
                </c:pt>
                <c:pt idx="180">
                  <c:v>52449.15</c:v>
                </c:pt>
                <c:pt idx="181">
                  <c:v>52504.89</c:v>
                </c:pt>
                <c:pt idx="182">
                  <c:v>52533.78</c:v>
                </c:pt>
                <c:pt idx="183">
                  <c:v>52495.44</c:v>
                </c:pt>
                <c:pt idx="184">
                  <c:v>52495.519999999997</c:v>
                </c:pt>
                <c:pt idx="185">
                  <c:v>52513.48</c:v>
                </c:pt>
                <c:pt idx="186">
                  <c:v>52542.33</c:v>
                </c:pt>
                <c:pt idx="187">
                  <c:v>52456.02</c:v>
                </c:pt>
                <c:pt idx="188">
                  <c:v>52447.09</c:v>
                </c:pt>
                <c:pt idx="189">
                  <c:v>52477.29</c:v>
                </c:pt>
                <c:pt idx="190">
                  <c:v>52423.72</c:v>
                </c:pt>
                <c:pt idx="191">
                  <c:v>52518.36</c:v>
                </c:pt>
                <c:pt idx="192">
                  <c:v>52560.27</c:v>
                </c:pt>
                <c:pt idx="193">
                  <c:v>52564.95</c:v>
                </c:pt>
                <c:pt idx="194">
                  <c:v>52620.62</c:v>
                </c:pt>
                <c:pt idx="195">
                  <c:v>52504.52</c:v>
                </c:pt>
                <c:pt idx="196">
                  <c:v>52610.79</c:v>
                </c:pt>
                <c:pt idx="197">
                  <c:v>52636.86</c:v>
                </c:pt>
                <c:pt idx="198">
                  <c:v>52614.92</c:v>
                </c:pt>
                <c:pt idx="199">
                  <c:v>52635.59</c:v>
                </c:pt>
                <c:pt idx="200">
                  <c:v>52651.68</c:v>
                </c:pt>
                <c:pt idx="201">
                  <c:v>52677.83</c:v>
                </c:pt>
                <c:pt idx="202">
                  <c:v>52706.04</c:v>
                </c:pt>
                <c:pt idx="203">
                  <c:v>53204.28</c:v>
                </c:pt>
                <c:pt idx="204">
                  <c:v>53586.5</c:v>
                </c:pt>
                <c:pt idx="205">
                  <c:v>53540.25</c:v>
                </c:pt>
                <c:pt idx="206">
                  <c:v>52737.02</c:v>
                </c:pt>
                <c:pt idx="207">
                  <c:v>51509.57</c:v>
                </c:pt>
                <c:pt idx="208">
                  <c:v>50603.83</c:v>
                </c:pt>
                <c:pt idx="209">
                  <c:v>50619.13</c:v>
                </c:pt>
                <c:pt idx="210">
                  <c:v>51076.19</c:v>
                </c:pt>
                <c:pt idx="211">
                  <c:v>51099.78</c:v>
                </c:pt>
                <c:pt idx="212">
                  <c:v>51022.36</c:v>
                </c:pt>
                <c:pt idx="213">
                  <c:v>51170.79</c:v>
                </c:pt>
                <c:pt idx="214">
                  <c:v>51592.18</c:v>
                </c:pt>
                <c:pt idx="215">
                  <c:v>51669.79</c:v>
                </c:pt>
                <c:pt idx="216">
                  <c:v>51519.74</c:v>
                </c:pt>
                <c:pt idx="217">
                  <c:v>51374.53</c:v>
                </c:pt>
                <c:pt idx="218">
                  <c:v>51279.17</c:v>
                </c:pt>
                <c:pt idx="219">
                  <c:v>51730.04</c:v>
                </c:pt>
                <c:pt idx="220">
                  <c:v>51363.76</c:v>
                </c:pt>
                <c:pt idx="221">
                  <c:v>50971.45</c:v>
                </c:pt>
                <c:pt idx="222">
                  <c:v>51179.39</c:v>
                </c:pt>
                <c:pt idx="223">
                  <c:v>51405.4</c:v>
                </c:pt>
                <c:pt idx="224">
                  <c:v>51425.84</c:v>
                </c:pt>
                <c:pt idx="225">
                  <c:v>51329.29</c:v>
                </c:pt>
                <c:pt idx="226">
                  <c:v>51553.95</c:v>
                </c:pt>
                <c:pt idx="227">
                  <c:v>51693.46</c:v>
                </c:pt>
                <c:pt idx="228">
                  <c:v>51287.38</c:v>
                </c:pt>
                <c:pt idx="229">
                  <c:v>51409.52</c:v>
                </c:pt>
                <c:pt idx="230">
                  <c:v>51526.9</c:v>
                </c:pt>
                <c:pt idx="231">
                  <c:v>51640.57</c:v>
                </c:pt>
                <c:pt idx="232">
                  <c:v>51715.93</c:v>
                </c:pt>
                <c:pt idx="233">
                  <c:v>51723.96</c:v>
                </c:pt>
                <c:pt idx="234">
                  <c:v>51578.45</c:v>
                </c:pt>
                <c:pt idx="235">
                  <c:v>51519.55</c:v>
                </c:pt>
                <c:pt idx="236">
                  <c:v>51486.73</c:v>
                </c:pt>
                <c:pt idx="237">
                  <c:v>51497.83</c:v>
                </c:pt>
                <c:pt idx="238">
                  <c:v>51330.67</c:v>
                </c:pt>
                <c:pt idx="239">
                  <c:v>51220.99</c:v>
                </c:pt>
                <c:pt idx="240">
                  <c:v>51339.34</c:v>
                </c:pt>
                <c:pt idx="241">
                  <c:v>51527.02</c:v>
                </c:pt>
                <c:pt idx="242">
                  <c:v>51592.44</c:v>
                </c:pt>
                <c:pt idx="243">
                  <c:v>51606.13</c:v>
                </c:pt>
                <c:pt idx="244">
                  <c:v>51546.48</c:v>
                </c:pt>
                <c:pt idx="245">
                  <c:v>51572.82</c:v>
                </c:pt>
                <c:pt idx="246">
                  <c:v>51539.81</c:v>
                </c:pt>
                <c:pt idx="247">
                  <c:v>51586.59</c:v>
                </c:pt>
                <c:pt idx="248">
                  <c:v>51620.54</c:v>
                </c:pt>
                <c:pt idx="249">
                  <c:v>51557.36</c:v>
                </c:pt>
                <c:pt idx="250">
                  <c:v>51513.62</c:v>
                </c:pt>
                <c:pt idx="251">
                  <c:v>51521.31</c:v>
                </c:pt>
                <c:pt idx="252">
                  <c:v>51333.71</c:v>
                </c:pt>
                <c:pt idx="253">
                  <c:v>51423.519999999997</c:v>
                </c:pt>
                <c:pt idx="254">
                  <c:v>51386.83</c:v>
                </c:pt>
                <c:pt idx="255">
                  <c:v>51374.11</c:v>
                </c:pt>
                <c:pt idx="256">
                  <c:v>51451.61</c:v>
                </c:pt>
                <c:pt idx="257">
                  <c:v>51457.65</c:v>
                </c:pt>
                <c:pt idx="258">
                  <c:v>51554.21</c:v>
                </c:pt>
                <c:pt idx="259">
                  <c:v>51653.39</c:v>
                </c:pt>
                <c:pt idx="260">
                  <c:v>51649.87</c:v>
                </c:pt>
                <c:pt idx="261">
                  <c:v>51696.160000000003</c:v>
                </c:pt>
                <c:pt idx="262">
                  <c:v>51698.86</c:v>
                </c:pt>
                <c:pt idx="263">
                  <c:v>51644.54</c:v>
                </c:pt>
                <c:pt idx="264">
                  <c:v>51626.2</c:v>
                </c:pt>
                <c:pt idx="265">
                  <c:v>51538.2</c:v>
                </c:pt>
                <c:pt idx="266">
                  <c:v>51536.800000000003</c:v>
                </c:pt>
                <c:pt idx="267">
                  <c:v>51557.77</c:v>
                </c:pt>
                <c:pt idx="268">
                  <c:v>51435.11</c:v>
                </c:pt>
                <c:pt idx="269">
                  <c:v>51507.81</c:v>
                </c:pt>
                <c:pt idx="270">
                  <c:v>51563.25</c:v>
                </c:pt>
                <c:pt idx="271">
                  <c:v>51569.7</c:v>
                </c:pt>
                <c:pt idx="272">
                  <c:v>51632.800000000003</c:v>
                </c:pt>
                <c:pt idx="273">
                  <c:v>51605.3</c:v>
                </c:pt>
                <c:pt idx="274">
                  <c:v>51600.43</c:v>
                </c:pt>
                <c:pt idx="275">
                  <c:v>51602.23</c:v>
                </c:pt>
                <c:pt idx="276">
                  <c:v>51506.080000000002</c:v>
                </c:pt>
                <c:pt idx="277">
                  <c:v>51432.71</c:v>
                </c:pt>
                <c:pt idx="278">
                  <c:v>51454.91</c:v>
                </c:pt>
                <c:pt idx="279">
                  <c:v>51485.82</c:v>
                </c:pt>
                <c:pt idx="280">
                  <c:v>51477.91</c:v>
                </c:pt>
                <c:pt idx="281">
                  <c:v>51459.87</c:v>
                </c:pt>
                <c:pt idx="282">
                  <c:v>51428.32</c:v>
                </c:pt>
                <c:pt idx="283">
                  <c:v>51425.8</c:v>
                </c:pt>
                <c:pt idx="284">
                  <c:v>51406.41</c:v>
                </c:pt>
                <c:pt idx="285">
                  <c:v>51401.05</c:v>
                </c:pt>
                <c:pt idx="286">
                  <c:v>51408.959999999999</c:v>
                </c:pt>
                <c:pt idx="287">
                  <c:v>51486.5</c:v>
                </c:pt>
                <c:pt idx="288">
                  <c:v>51572.93</c:v>
                </c:pt>
                <c:pt idx="289">
                  <c:v>51565.62</c:v>
                </c:pt>
                <c:pt idx="290">
                  <c:v>51517.04</c:v>
                </c:pt>
                <c:pt idx="291">
                  <c:v>51551.32</c:v>
                </c:pt>
                <c:pt idx="292">
                  <c:v>51607.37</c:v>
                </c:pt>
                <c:pt idx="293">
                  <c:v>51491.12</c:v>
                </c:pt>
                <c:pt idx="294">
                  <c:v>51509.61</c:v>
                </c:pt>
                <c:pt idx="295">
                  <c:v>51356.93</c:v>
                </c:pt>
                <c:pt idx="296">
                  <c:v>51233.14</c:v>
                </c:pt>
                <c:pt idx="297">
                  <c:v>51218.51</c:v>
                </c:pt>
                <c:pt idx="298">
                  <c:v>51452.89</c:v>
                </c:pt>
                <c:pt idx="299">
                  <c:v>51862.080000000002</c:v>
                </c:pt>
                <c:pt idx="300">
                  <c:v>52353.72</c:v>
                </c:pt>
                <c:pt idx="301">
                  <c:v>52829.16</c:v>
                </c:pt>
                <c:pt idx="302">
                  <c:v>52965.03</c:v>
                </c:pt>
                <c:pt idx="303">
                  <c:v>52931.08</c:v>
                </c:pt>
                <c:pt idx="304">
                  <c:v>52986.59</c:v>
                </c:pt>
                <c:pt idx="305">
                  <c:v>53085.89</c:v>
                </c:pt>
                <c:pt idx="306">
                  <c:v>53158.48</c:v>
                </c:pt>
                <c:pt idx="307">
                  <c:v>53074.41</c:v>
                </c:pt>
                <c:pt idx="308">
                  <c:v>53134.06</c:v>
                </c:pt>
                <c:pt idx="309">
                  <c:v>53220.75</c:v>
                </c:pt>
                <c:pt idx="310">
                  <c:v>53193.55</c:v>
                </c:pt>
                <c:pt idx="311">
                  <c:v>53022.46</c:v>
                </c:pt>
                <c:pt idx="312">
                  <c:v>52920.12</c:v>
                </c:pt>
                <c:pt idx="313">
                  <c:v>52851.14</c:v>
                </c:pt>
                <c:pt idx="314">
                  <c:v>52889.14</c:v>
                </c:pt>
                <c:pt idx="315">
                  <c:v>52976.47</c:v>
                </c:pt>
                <c:pt idx="316">
                  <c:v>53048.75</c:v>
                </c:pt>
                <c:pt idx="317">
                  <c:v>53132.22</c:v>
                </c:pt>
                <c:pt idx="318">
                  <c:v>53054.3</c:v>
                </c:pt>
                <c:pt idx="319">
                  <c:v>53184.7</c:v>
                </c:pt>
                <c:pt idx="320">
                  <c:v>53262.8</c:v>
                </c:pt>
                <c:pt idx="321">
                  <c:v>53295.14</c:v>
                </c:pt>
                <c:pt idx="322">
                  <c:v>53310.89</c:v>
                </c:pt>
                <c:pt idx="323">
                  <c:v>53118.94</c:v>
                </c:pt>
                <c:pt idx="324">
                  <c:v>53082.78</c:v>
                </c:pt>
                <c:pt idx="325">
                  <c:v>53100.52</c:v>
                </c:pt>
                <c:pt idx="326">
                  <c:v>53017.62</c:v>
                </c:pt>
                <c:pt idx="327">
                  <c:v>52960.71</c:v>
                </c:pt>
                <c:pt idx="328">
                  <c:v>53078.69</c:v>
                </c:pt>
                <c:pt idx="329">
                  <c:v>53103.9</c:v>
                </c:pt>
                <c:pt idx="330">
                  <c:v>53185.37</c:v>
                </c:pt>
                <c:pt idx="331">
                  <c:v>53184.25</c:v>
                </c:pt>
                <c:pt idx="332">
                  <c:v>53129.78</c:v>
                </c:pt>
                <c:pt idx="333">
                  <c:v>53166.8</c:v>
                </c:pt>
                <c:pt idx="334">
                  <c:v>53193.03</c:v>
                </c:pt>
                <c:pt idx="335">
                  <c:v>53177.54</c:v>
                </c:pt>
                <c:pt idx="336">
                  <c:v>53031.199999999997</c:v>
                </c:pt>
                <c:pt idx="337">
                  <c:v>53040.58</c:v>
                </c:pt>
                <c:pt idx="338">
                  <c:v>53077.75</c:v>
                </c:pt>
                <c:pt idx="339">
                  <c:v>53141.22</c:v>
                </c:pt>
                <c:pt idx="340">
                  <c:v>53116.28</c:v>
                </c:pt>
                <c:pt idx="341">
                  <c:v>53105.919999999998</c:v>
                </c:pt>
                <c:pt idx="342">
                  <c:v>53069.39</c:v>
                </c:pt>
                <c:pt idx="343">
                  <c:v>52939.89</c:v>
                </c:pt>
                <c:pt idx="344">
                  <c:v>52898.33</c:v>
                </c:pt>
                <c:pt idx="345">
                  <c:v>52962.14</c:v>
                </c:pt>
                <c:pt idx="346">
                  <c:v>52969.599999999999</c:v>
                </c:pt>
                <c:pt idx="347">
                  <c:v>52969.71</c:v>
                </c:pt>
                <c:pt idx="348">
                  <c:v>53045.75</c:v>
                </c:pt>
                <c:pt idx="349">
                  <c:v>52974.74</c:v>
                </c:pt>
                <c:pt idx="350">
                  <c:v>53006.29</c:v>
                </c:pt>
                <c:pt idx="351">
                  <c:v>52875.45</c:v>
                </c:pt>
                <c:pt idx="352">
                  <c:v>52970.239999999998</c:v>
                </c:pt>
                <c:pt idx="353">
                  <c:v>53061.36</c:v>
                </c:pt>
                <c:pt idx="354">
                  <c:v>53096.32</c:v>
                </c:pt>
                <c:pt idx="355">
                  <c:v>53128.32</c:v>
                </c:pt>
                <c:pt idx="356">
                  <c:v>53142.57</c:v>
                </c:pt>
                <c:pt idx="357">
                  <c:v>53235.57</c:v>
                </c:pt>
                <c:pt idx="358">
                  <c:v>53282.05</c:v>
                </c:pt>
                <c:pt idx="359">
                  <c:v>53260.62</c:v>
                </c:pt>
                <c:pt idx="360">
                  <c:v>53159</c:v>
                </c:pt>
                <c:pt idx="361">
                  <c:v>53193.52</c:v>
                </c:pt>
                <c:pt idx="362">
                  <c:v>53220.52</c:v>
                </c:pt>
                <c:pt idx="363">
                  <c:v>53273.53</c:v>
                </c:pt>
                <c:pt idx="364">
                  <c:v>53283.88</c:v>
                </c:pt>
                <c:pt idx="365">
                  <c:v>53312.21</c:v>
                </c:pt>
                <c:pt idx="366">
                  <c:v>53371.74</c:v>
                </c:pt>
                <c:pt idx="367">
                  <c:v>53405.91</c:v>
                </c:pt>
                <c:pt idx="368">
                  <c:v>53289.4</c:v>
                </c:pt>
                <c:pt idx="369">
                  <c:v>53293.9</c:v>
                </c:pt>
                <c:pt idx="370">
                  <c:v>53306.09</c:v>
                </c:pt>
                <c:pt idx="371">
                  <c:v>53308.53</c:v>
                </c:pt>
                <c:pt idx="372">
                  <c:v>53304.25</c:v>
                </c:pt>
                <c:pt idx="373">
                  <c:v>53282.080000000002</c:v>
                </c:pt>
                <c:pt idx="374">
                  <c:v>53339.21</c:v>
                </c:pt>
                <c:pt idx="375">
                  <c:v>53370.5</c:v>
                </c:pt>
                <c:pt idx="376">
                  <c:v>53234.33</c:v>
                </c:pt>
                <c:pt idx="377">
                  <c:v>53245.88</c:v>
                </c:pt>
                <c:pt idx="378">
                  <c:v>53186.16</c:v>
                </c:pt>
                <c:pt idx="379">
                  <c:v>53202.74</c:v>
                </c:pt>
                <c:pt idx="380">
                  <c:v>53168.53</c:v>
                </c:pt>
                <c:pt idx="381">
                  <c:v>53157.69</c:v>
                </c:pt>
                <c:pt idx="382">
                  <c:v>53180.95</c:v>
                </c:pt>
                <c:pt idx="383">
                  <c:v>53120.63</c:v>
                </c:pt>
                <c:pt idx="384">
                  <c:v>52971.7</c:v>
                </c:pt>
                <c:pt idx="385">
                  <c:v>52994.96</c:v>
                </c:pt>
                <c:pt idx="386">
                  <c:v>53058.36</c:v>
                </c:pt>
                <c:pt idx="387">
                  <c:v>53191.53</c:v>
                </c:pt>
                <c:pt idx="388">
                  <c:v>53255</c:v>
                </c:pt>
                <c:pt idx="389">
                  <c:v>53213.36</c:v>
                </c:pt>
                <c:pt idx="390">
                  <c:v>53181.4</c:v>
                </c:pt>
                <c:pt idx="391">
                  <c:v>53179.79</c:v>
                </c:pt>
                <c:pt idx="392">
                  <c:v>53127.72</c:v>
                </c:pt>
                <c:pt idx="393">
                  <c:v>53219.62</c:v>
                </c:pt>
                <c:pt idx="394">
                  <c:v>53270.34</c:v>
                </c:pt>
                <c:pt idx="395">
                  <c:v>53326.91</c:v>
                </c:pt>
                <c:pt idx="396">
                  <c:v>53384.83</c:v>
                </c:pt>
                <c:pt idx="397">
                  <c:v>53346.23</c:v>
                </c:pt>
                <c:pt idx="398">
                  <c:v>53389.26</c:v>
                </c:pt>
                <c:pt idx="399">
                  <c:v>53259.69</c:v>
                </c:pt>
                <c:pt idx="400">
                  <c:v>53279.91</c:v>
                </c:pt>
                <c:pt idx="401">
                  <c:v>53270.98</c:v>
                </c:pt>
                <c:pt idx="402">
                  <c:v>53272.89</c:v>
                </c:pt>
                <c:pt idx="403">
                  <c:v>53275.59</c:v>
                </c:pt>
                <c:pt idx="404">
                  <c:v>53271.54</c:v>
                </c:pt>
                <c:pt idx="405">
                  <c:v>53263.03</c:v>
                </c:pt>
                <c:pt idx="406">
                  <c:v>53323.01</c:v>
                </c:pt>
                <c:pt idx="407">
                  <c:v>53314.57</c:v>
                </c:pt>
                <c:pt idx="408">
                  <c:v>53226.27</c:v>
                </c:pt>
                <c:pt idx="409">
                  <c:v>53233.36</c:v>
                </c:pt>
                <c:pt idx="410">
                  <c:v>53259.839999999997</c:v>
                </c:pt>
                <c:pt idx="411">
                  <c:v>53167.07</c:v>
                </c:pt>
                <c:pt idx="412">
                  <c:v>53083.71</c:v>
                </c:pt>
                <c:pt idx="413">
                  <c:v>53049.88</c:v>
                </c:pt>
                <c:pt idx="414">
                  <c:v>53135.07</c:v>
                </c:pt>
                <c:pt idx="415">
                  <c:v>53079.29</c:v>
                </c:pt>
                <c:pt idx="416">
                  <c:v>52948.78</c:v>
                </c:pt>
                <c:pt idx="417">
                  <c:v>53015.14</c:v>
                </c:pt>
                <c:pt idx="418">
                  <c:v>53077.27</c:v>
                </c:pt>
                <c:pt idx="419">
                  <c:v>53152.93</c:v>
                </c:pt>
                <c:pt idx="420">
                  <c:v>53173.22</c:v>
                </c:pt>
                <c:pt idx="421">
                  <c:v>53202.26</c:v>
                </c:pt>
                <c:pt idx="422">
                  <c:v>53245.39</c:v>
                </c:pt>
                <c:pt idx="423">
                  <c:v>53174.16</c:v>
                </c:pt>
                <c:pt idx="424">
                  <c:v>53149.62</c:v>
                </c:pt>
                <c:pt idx="425">
                  <c:v>53216.1</c:v>
                </c:pt>
                <c:pt idx="426">
                  <c:v>53252</c:v>
                </c:pt>
                <c:pt idx="427">
                  <c:v>53278.11</c:v>
                </c:pt>
                <c:pt idx="428">
                  <c:v>53283.06</c:v>
                </c:pt>
                <c:pt idx="429">
                  <c:v>53336.74</c:v>
                </c:pt>
                <c:pt idx="430">
                  <c:v>53338.84</c:v>
                </c:pt>
                <c:pt idx="431">
                  <c:v>53245.85</c:v>
                </c:pt>
                <c:pt idx="432">
                  <c:v>53190.44</c:v>
                </c:pt>
                <c:pt idx="433">
                  <c:v>53218.27</c:v>
                </c:pt>
                <c:pt idx="434">
                  <c:v>53224.84</c:v>
                </c:pt>
                <c:pt idx="435">
                  <c:v>53229.45</c:v>
                </c:pt>
                <c:pt idx="436">
                  <c:v>53263.29</c:v>
                </c:pt>
                <c:pt idx="437">
                  <c:v>53307.7</c:v>
                </c:pt>
                <c:pt idx="438">
                  <c:v>53334.53</c:v>
                </c:pt>
                <c:pt idx="439">
                  <c:v>53285.68</c:v>
                </c:pt>
                <c:pt idx="440">
                  <c:v>53199.44</c:v>
                </c:pt>
                <c:pt idx="441">
                  <c:v>53180.76</c:v>
                </c:pt>
                <c:pt idx="442">
                  <c:v>53134.28</c:v>
                </c:pt>
                <c:pt idx="443">
                  <c:v>53128.28</c:v>
                </c:pt>
                <c:pt idx="444">
                  <c:v>53025.64</c:v>
                </c:pt>
                <c:pt idx="445">
                  <c:v>52977.78</c:v>
                </c:pt>
                <c:pt idx="446">
                  <c:v>52976.32</c:v>
                </c:pt>
                <c:pt idx="447">
                  <c:v>52992.56</c:v>
                </c:pt>
                <c:pt idx="448">
                  <c:v>52944.92</c:v>
                </c:pt>
                <c:pt idx="449">
                  <c:v>52974.25</c:v>
                </c:pt>
                <c:pt idx="450">
                  <c:v>52995.64</c:v>
                </c:pt>
                <c:pt idx="451">
                  <c:v>52920.12</c:v>
                </c:pt>
                <c:pt idx="452">
                  <c:v>52988.1</c:v>
                </c:pt>
                <c:pt idx="453">
                  <c:v>52995.19</c:v>
                </c:pt>
                <c:pt idx="454">
                  <c:v>52995.97</c:v>
                </c:pt>
                <c:pt idx="455">
                  <c:v>53065.82</c:v>
                </c:pt>
                <c:pt idx="456">
                  <c:v>52967.199999999997</c:v>
                </c:pt>
                <c:pt idx="457">
                  <c:v>53075.199999999997</c:v>
                </c:pt>
                <c:pt idx="458">
                  <c:v>53131.96</c:v>
                </c:pt>
                <c:pt idx="459">
                  <c:v>53198.39</c:v>
                </c:pt>
                <c:pt idx="460">
                  <c:v>53197.53</c:v>
                </c:pt>
                <c:pt idx="461">
                  <c:v>53148.69</c:v>
                </c:pt>
                <c:pt idx="462">
                  <c:v>53217.11</c:v>
                </c:pt>
                <c:pt idx="463">
                  <c:v>53320.91</c:v>
                </c:pt>
                <c:pt idx="464">
                  <c:v>53279.76</c:v>
                </c:pt>
                <c:pt idx="465">
                  <c:v>53289.89</c:v>
                </c:pt>
                <c:pt idx="466">
                  <c:v>53243.97</c:v>
                </c:pt>
                <c:pt idx="467">
                  <c:v>53286.06</c:v>
                </c:pt>
                <c:pt idx="468">
                  <c:v>53312.17</c:v>
                </c:pt>
                <c:pt idx="469">
                  <c:v>53258.9</c:v>
                </c:pt>
                <c:pt idx="470">
                  <c:v>53243.07</c:v>
                </c:pt>
                <c:pt idx="471">
                  <c:v>53290.9</c:v>
                </c:pt>
                <c:pt idx="472">
                  <c:v>53263.89</c:v>
                </c:pt>
                <c:pt idx="473">
                  <c:v>53122.62</c:v>
                </c:pt>
                <c:pt idx="474">
                  <c:v>53187.74</c:v>
                </c:pt>
                <c:pt idx="475">
                  <c:v>53172.13</c:v>
                </c:pt>
                <c:pt idx="476">
                  <c:v>53177.42</c:v>
                </c:pt>
                <c:pt idx="477">
                  <c:v>53087.69</c:v>
                </c:pt>
                <c:pt idx="478">
                  <c:v>53097.56</c:v>
                </c:pt>
                <c:pt idx="479">
                  <c:v>53037.760000000002</c:v>
                </c:pt>
                <c:pt idx="480">
                  <c:v>52986.14</c:v>
                </c:pt>
                <c:pt idx="481">
                  <c:v>52892.18</c:v>
                </c:pt>
                <c:pt idx="482">
                  <c:v>52912.06</c:v>
                </c:pt>
                <c:pt idx="483">
                  <c:v>52943.46</c:v>
                </c:pt>
                <c:pt idx="484">
                  <c:v>53014.2</c:v>
                </c:pt>
                <c:pt idx="485">
                  <c:v>53103.48</c:v>
                </c:pt>
                <c:pt idx="486">
                  <c:v>53223.56</c:v>
                </c:pt>
                <c:pt idx="487">
                  <c:v>53239.17</c:v>
                </c:pt>
                <c:pt idx="488">
                  <c:v>53115.6</c:v>
                </c:pt>
                <c:pt idx="489">
                  <c:v>53115</c:v>
                </c:pt>
                <c:pt idx="490">
                  <c:v>53103.26</c:v>
                </c:pt>
                <c:pt idx="491">
                  <c:v>53134.7</c:v>
                </c:pt>
                <c:pt idx="492">
                  <c:v>53133.38</c:v>
                </c:pt>
                <c:pt idx="493">
                  <c:v>53126.37</c:v>
                </c:pt>
                <c:pt idx="494">
                  <c:v>53148.12</c:v>
                </c:pt>
                <c:pt idx="495">
                  <c:v>53246.41</c:v>
                </c:pt>
                <c:pt idx="496">
                  <c:v>53186.239999999998</c:v>
                </c:pt>
                <c:pt idx="497">
                  <c:v>53186.76</c:v>
                </c:pt>
                <c:pt idx="498">
                  <c:v>53204.28</c:v>
                </c:pt>
                <c:pt idx="499">
                  <c:v>53187.85</c:v>
                </c:pt>
                <c:pt idx="500">
                  <c:v>53198.99</c:v>
                </c:pt>
                <c:pt idx="501">
                  <c:v>53240.86</c:v>
                </c:pt>
                <c:pt idx="502">
                  <c:v>53236.69</c:v>
                </c:pt>
                <c:pt idx="503">
                  <c:v>53206.23</c:v>
                </c:pt>
                <c:pt idx="504">
                  <c:v>53145.120000000003</c:v>
                </c:pt>
                <c:pt idx="505">
                  <c:v>52982.96</c:v>
                </c:pt>
                <c:pt idx="506">
                  <c:v>53043.5</c:v>
                </c:pt>
                <c:pt idx="507">
                  <c:v>52995.07</c:v>
                </c:pt>
                <c:pt idx="508">
                  <c:v>52981.72</c:v>
                </c:pt>
                <c:pt idx="509">
                  <c:v>52945.45</c:v>
                </c:pt>
                <c:pt idx="510">
                  <c:v>52885.84</c:v>
                </c:pt>
                <c:pt idx="511">
                  <c:v>52965.36</c:v>
                </c:pt>
                <c:pt idx="512">
                  <c:v>52995.75</c:v>
                </c:pt>
                <c:pt idx="513">
                  <c:v>52899.61</c:v>
                </c:pt>
                <c:pt idx="514">
                  <c:v>53030.07</c:v>
                </c:pt>
                <c:pt idx="515">
                  <c:v>53084.28</c:v>
                </c:pt>
                <c:pt idx="516">
                  <c:v>53100.67</c:v>
                </c:pt>
                <c:pt idx="517">
                  <c:v>53075.76</c:v>
                </c:pt>
                <c:pt idx="518">
                  <c:v>53035.66</c:v>
                </c:pt>
                <c:pt idx="519">
                  <c:v>53012.33</c:v>
                </c:pt>
                <c:pt idx="520">
                  <c:v>53006.36</c:v>
                </c:pt>
                <c:pt idx="521">
                  <c:v>53063.05</c:v>
                </c:pt>
                <c:pt idx="522">
                  <c:v>53063.95</c:v>
                </c:pt>
                <c:pt idx="523">
                  <c:v>53168.27</c:v>
                </c:pt>
                <c:pt idx="524">
                  <c:v>53221.84</c:v>
                </c:pt>
                <c:pt idx="525">
                  <c:v>53281.48</c:v>
                </c:pt>
                <c:pt idx="526">
                  <c:v>53293.37</c:v>
                </c:pt>
                <c:pt idx="527">
                  <c:v>53256.35</c:v>
                </c:pt>
                <c:pt idx="528">
                  <c:v>53264.11</c:v>
                </c:pt>
                <c:pt idx="529">
                  <c:v>53188.53</c:v>
                </c:pt>
                <c:pt idx="530">
                  <c:v>53153.71</c:v>
                </c:pt>
                <c:pt idx="531">
                  <c:v>53139.8</c:v>
                </c:pt>
                <c:pt idx="532">
                  <c:v>53124.160000000003</c:v>
                </c:pt>
                <c:pt idx="533">
                  <c:v>53179.07</c:v>
                </c:pt>
                <c:pt idx="534">
                  <c:v>53198.54</c:v>
                </c:pt>
                <c:pt idx="535">
                  <c:v>53228.4</c:v>
                </c:pt>
                <c:pt idx="536">
                  <c:v>53195.62</c:v>
                </c:pt>
                <c:pt idx="537">
                  <c:v>53175.59</c:v>
                </c:pt>
                <c:pt idx="538">
                  <c:v>53020.66</c:v>
                </c:pt>
                <c:pt idx="539">
                  <c:v>52953.66</c:v>
                </c:pt>
                <c:pt idx="540">
                  <c:v>52976.17</c:v>
                </c:pt>
                <c:pt idx="541">
                  <c:v>52952.42</c:v>
                </c:pt>
                <c:pt idx="542">
                  <c:v>52972.53</c:v>
                </c:pt>
                <c:pt idx="543">
                  <c:v>52937.49</c:v>
                </c:pt>
                <c:pt idx="544">
                  <c:v>52943.23</c:v>
                </c:pt>
                <c:pt idx="545">
                  <c:v>52851.77</c:v>
                </c:pt>
                <c:pt idx="546">
                  <c:v>52873.83</c:v>
                </c:pt>
                <c:pt idx="547">
                  <c:v>52929.46</c:v>
                </c:pt>
                <c:pt idx="548">
                  <c:v>53001.26</c:v>
                </c:pt>
                <c:pt idx="549">
                  <c:v>53034.95</c:v>
                </c:pt>
                <c:pt idx="550">
                  <c:v>53096.06</c:v>
                </c:pt>
                <c:pt idx="551">
                  <c:v>53111.29</c:v>
                </c:pt>
                <c:pt idx="552">
                  <c:v>53104.800000000003</c:v>
                </c:pt>
                <c:pt idx="553">
                  <c:v>53113.01</c:v>
                </c:pt>
                <c:pt idx="554">
                  <c:v>52977.93</c:v>
                </c:pt>
                <c:pt idx="555">
                  <c:v>52983.89</c:v>
                </c:pt>
                <c:pt idx="556">
                  <c:v>52964.57</c:v>
                </c:pt>
                <c:pt idx="557">
                  <c:v>53041.1</c:v>
                </c:pt>
                <c:pt idx="558">
                  <c:v>53083.49</c:v>
                </c:pt>
                <c:pt idx="559">
                  <c:v>53102.51</c:v>
                </c:pt>
                <c:pt idx="560">
                  <c:v>53080.49</c:v>
                </c:pt>
                <c:pt idx="561">
                  <c:v>53087.92</c:v>
                </c:pt>
                <c:pt idx="562">
                  <c:v>53127.49</c:v>
                </c:pt>
                <c:pt idx="563">
                  <c:v>53022.2</c:v>
                </c:pt>
                <c:pt idx="564">
                  <c:v>52955.57</c:v>
                </c:pt>
                <c:pt idx="565">
                  <c:v>52964.54</c:v>
                </c:pt>
                <c:pt idx="566">
                  <c:v>53003.74</c:v>
                </c:pt>
                <c:pt idx="567">
                  <c:v>52957.45</c:v>
                </c:pt>
                <c:pt idx="568">
                  <c:v>52923.8</c:v>
                </c:pt>
                <c:pt idx="569">
                  <c:v>52833.62</c:v>
                </c:pt>
                <c:pt idx="570">
                  <c:v>52893.56</c:v>
                </c:pt>
                <c:pt idx="571">
                  <c:v>52852.79</c:v>
                </c:pt>
                <c:pt idx="572">
                  <c:v>52853.01</c:v>
                </c:pt>
                <c:pt idx="573">
                  <c:v>52838.76</c:v>
                </c:pt>
                <c:pt idx="574">
                  <c:v>52781.06</c:v>
                </c:pt>
                <c:pt idx="575">
                  <c:v>52836.55</c:v>
                </c:pt>
                <c:pt idx="576">
                  <c:v>52861.53</c:v>
                </c:pt>
                <c:pt idx="577">
                  <c:v>52839.51</c:v>
                </c:pt>
                <c:pt idx="578">
                  <c:v>52758.29</c:v>
                </c:pt>
                <c:pt idx="579">
                  <c:v>52855.3</c:v>
                </c:pt>
                <c:pt idx="580">
                  <c:v>52940.08</c:v>
                </c:pt>
                <c:pt idx="581">
                  <c:v>52976.47</c:v>
                </c:pt>
                <c:pt idx="582">
                  <c:v>52973.32</c:v>
                </c:pt>
                <c:pt idx="583">
                  <c:v>53071.34</c:v>
                </c:pt>
                <c:pt idx="584">
                  <c:v>53167.26</c:v>
                </c:pt>
                <c:pt idx="585">
                  <c:v>53094.82</c:v>
                </c:pt>
                <c:pt idx="586">
                  <c:v>53064.25</c:v>
                </c:pt>
                <c:pt idx="587">
                  <c:v>52930.18</c:v>
                </c:pt>
                <c:pt idx="588">
                  <c:v>52904.67</c:v>
                </c:pt>
                <c:pt idx="589">
                  <c:v>52969.11</c:v>
                </c:pt>
                <c:pt idx="590">
                  <c:v>53037.35</c:v>
                </c:pt>
                <c:pt idx="591">
                  <c:v>53065.48</c:v>
                </c:pt>
                <c:pt idx="592">
                  <c:v>53014.43</c:v>
                </c:pt>
                <c:pt idx="593">
                  <c:v>53072.61</c:v>
                </c:pt>
                <c:pt idx="594">
                  <c:v>53123.03</c:v>
                </c:pt>
                <c:pt idx="595">
                  <c:v>53102.47</c:v>
                </c:pt>
                <c:pt idx="596">
                  <c:v>52985.7</c:v>
                </c:pt>
                <c:pt idx="597">
                  <c:v>52915.43</c:v>
                </c:pt>
                <c:pt idx="598">
                  <c:v>52912.92</c:v>
                </c:pt>
                <c:pt idx="599">
                  <c:v>52887.34</c:v>
                </c:pt>
                <c:pt idx="600">
                  <c:v>52865.919999999998</c:v>
                </c:pt>
                <c:pt idx="601">
                  <c:v>52823.34</c:v>
                </c:pt>
                <c:pt idx="602">
                  <c:v>52768.84</c:v>
                </c:pt>
                <c:pt idx="603">
                  <c:v>52808.71</c:v>
                </c:pt>
                <c:pt idx="604">
                  <c:v>52829.08</c:v>
                </c:pt>
                <c:pt idx="605">
                  <c:v>52880.959999999999</c:v>
                </c:pt>
                <c:pt idx="606">
                  <c:v>52888.84</c:v>
                </c:pt>
                <c:pt idx="607">
                  <c:v>52901.37</c:v>
                </c:pt>
                <c:pt idx="608">
                  <c:v>52912.21</c:v>
                </c:pt>
                <c:pt idx="609">
                  <c:v>52942.67</c:v>
                </c:pt>
                <c:pt idx="610">
                  <c:v>52939.93</c:v>
                </c:pt>
                <c:pt idx="611">
                  <c:v>52958.5</c:v>
                </c:pt>
                <c:pt idx="612">
                  <c:v>52870.53</c:v>
                </c:pt>
                <c:pt idx="613">
                  <c:v>53015.14</c:v>
                </c:pt>
                <c:pt idx="614">
                  <c:v>53067.47</c:v>
                </c:pt>
                <c:pt idx="615">
                  <c:v>53086.94</c:v>
                </c:pt>
                <c:pt idx="616">
                  <c:v>53083.15</c:v>
                </c:pt>
                <c:pt idx="617">
                  <c:v>53067.89</c:v>
                </c:pt>
                <c:pt idx="618">
                  <c:v>53041.78</c:v>
                </c:pt>
                <c:pt idx="619">
                  <c:v>53057.87</c:v>
                </c:pt>
                <c:pt idx="620">
                  <c:v>53056.75</c:v>
                </c:pt>
                <c:pt idx="621">
                  <c:v>52987.64</c:v>
                </c:pt>
                <c:pt idx="622">
                  <c:v>52913.3</c:v>
                </c:pt>
                <c:pt idx="623">
                  <c:v>52946.27</c:v>
                </c:pt>
                <c:pt idx="624">
                  <c:v>53017.51</c:v>
                </c:pt>
                <c:pt idx="625">
                  <c:v>53069.87</c:v>
                </c:pt>
                <c:pt idx="626">
                  <c:v>53018.33</c:v>
                </c:pt>
                <c:pt idx="627">
                  <c:v>53002.65</c:v>
                </c:pt>
                <c:pt idx="628">
                  <c:v>52950.02</c:v>
                </c:pt>
                <c:pt idx="629">
                  <c:v>52818.73</c:v>
                </c:pt>
                <c:pt idx="630">
                  <c:v>52686.57</c:v>
                </c:pt>
                <c:pt idx="631">
                  <c:v>52664.66</c:v>
                </c:pt>
                <c:pt idx="632">
                  <c:v>52739.73</c:v>
                </c:pt>
                <c:pt idx="633">
                  <c:v>52749.93</c:v>
                </c:pt>
                <c:pt idx="634">
                  <c:v>52802.89</c:v>
                </c:pt>
                <c:pt idx="635">
                  <c:v>52835.61</c:v>
                </c:pt>
                <c:pt idx="636">
                  <c:v>52866.18</c:v>
                </c:pt>
                <c:pt idx="637">
                  <c:v>52831.63</c:v>
                </c:pt>
                <c:pt idx="638">
                  <c:v>52735.3</c:v>
                </c:pt>
                <c:pt idx="639">
                  <c:v>52797.120000000003</c:v>
                </c:pt>
                <c:pt idx="640">
                  <c:v>52776.3</c:v>
                </c:pt>
                <c:pt idx="641">
                  <c:v>52896.6</c:v>
                </c:pt>
                <c:pt idx="642">
                  <c:v>52920.98</c:v>
                </c:pt>
                <c:pt idx="643">
                  <c:v>52875.22</c:v>
                </c:pt>
                <c:pt idx="644">
                  <c:v>52947.21</c:v>
                </c:pt>
                <c:pt idx="645">
                  <c:v>52933.7</c:v>
                </c:pt>
                <c:pt idx="646">
                  <c:v>53010.27</c:v>
                </c:pt>
                <c:pt idx="647">
                  <c:v>52944.84</c:v>
                </c:pt>
                <c:pt idx="648">
                  <c:v>52935.13</c:v>
                </c:pt>
                <c:pt idx="649">
                  <c:v>52937.3</c:v>
                </c:pt>
                <c:pt idx="650">
                  <c:v>52959.29</c:v>
                </c:pt>
                <c:pt idx="651">
                  <c:v>53161.7</c:v>
                </c:pt>
                <c:pt idx="652">
                  <c:v>53506.79</c:v>
                </c:pt>
                <c:pt idx="653">
                  <c:v>52955.199999999997</c:v>
                </c:pt>
                <c:pt idx="654">
                  <c:v>52219.12</c:v>
                </c:pt>
                <c:pt idx="655">
                  <c:v>51468.61</c:v>
                </c:pt>
                <c:pt idx="656">
                  <c:v>50881.61</c:v>
                </c:pt>
                <c:pt idx="657">
                  <c:v>50661.79</c:v>
                </c:pt>
                <c:pt idx="658">
                  <c:v>50798.07</c:v>
                </c:pt>
                <c:pt idx="659">
                  <c:v>51176.2</c:v>
                </c:pt>
                <c:pt idx="660">
                  <c:v>51449.7</c:v>
                </c:pt>
                <c:pt idx="661">
                  <c:v>51441.75</c:v>
                </c:pt>
                <c:pt idx="662">
                  <c:v>51412.23</c:v>
                </c:pt>
                <c:pt idx="663">
                  <c:v>51482.04</c:v>
                </c:pt>
                <c:pt idx="664">
                  <c:v>51442.720000000001</c:v>
                </c:pt>
                <c:pt idx="665">
                  <c:v>51437.47</c:v>
                </c:pt>
                <c:pt idx="666">
                  <c:v>51317.36</c:v>
                </c:pt>
                <c:pt idx="667">
                  <c:v>51435.41</c:v>
                </c:pt>
                <c:pt idx="668">
                  <c:v>51516.85</c:v>
                </c:pt>
                <c:pt idx="669">
                  <c:v>51605.87</c:v>
                </c:pt>
                <c:pt idx="670">
                  <c:v>51735.4</c:v>
                </c:pt>
                <c:pt idx="671">
                  <c:v>51702.95</c:v>
                </c:pt>
                <c:pt idx="672">
                  <c:v>51388.67</c:v>
                </c:pt>
                <c:pt idx="673">
                  <c:v>51256.73</c:v>
                </c:pt>
                <c:pt idx="674">
                  <c:v>51309.78</c:v>
                </c:pt>
                <c:pt idx="675">
                  <c:v>51341.440000000002</c:v>
                </c:pt>
                <c:pt idx="676">
                  <c:v>51496.07</c:v>
                </c:pt>
                <c:pt idx="677">
                  <c:v>51457.54</c:v>
                </c:pt>
                <c:pt idx="678">
                  <c:v>51341.440000000002</c:v>
                </c:pt>
                <c:pt idx="679">
                  <c:v>51311.69</c:v>
                </c:pt>
                <c:pt idx="680">
                  <c:v>51309.74</c:v>
                </c:pt>
                <c:pt idx="681">
                  <c:v>51153.01</c:v>
                </c:pt>
                <c:pt idx="682">
                  <c:v>51238.54</c:v>
                </c:pt>
                <c:pt idx="683">
                  <c:v>51231.83</c:v>
                </c:pt>
                <c:pt idx="684">
                  <c:v>51129.19</c:v>
                </c:pt>
                <c:pt idx="685">
                  <c:v>50859.55</c:v>
                </c:pt>
                <c:pt idx="686">
                  <c:v>50921.41</c:v>
                </c:pt>
                <c:pt idx="687">
                  <c:v>50886.45</c:v>
                </c:pt>
                <c:pt idx="688">
                  <c:v>50844.959999999999</c:v>
                </c:pt>
                <c:pt idx="689">
                  <c:v>50753.36</c:v>
                </c:pt>
                <c:pt idx="690">
                  <c:v>50851.82</c:v>
                </c:pt>
                <c:pt idx="691">
                  <c:v>50913.38</c:v>
                </c:pt>
                <c:pt idx="692">
                  <c:v>50851.07</c:v>
                </c:pt>
                <c:pt idx="693">
                  <c:v>50997.75</c:v>
                </c:pt>
                <c:pt idx="694">
                  <c:v>51062.38</c:v>
                </c:pt>
                <c:pt idx="695">
                  <c:v>51073.79</c:v>
                </c:pt>
                <c:pt idx="696">
                  <c:v>51055.59</c:v>
                </c:pt>
                <c:pt idx="697">
                  <c:v>51126.34</c:v>
                </c:pt>
                <c:pt idx="698">
                  <c:v>51014.86</c:v>
                </c:pt>
                <c:pt idx="699">
                  <c:v>51044.37</c:v>
                </c:pt>
                <c:pt idx="700">
                  <c:v>51121.2</c:v>
                </c:pt>
                <c:pt idx="701">
                  <c:v>51151.62</c:v>
                </c:pt>
                <c:pt idx="702">
                  <c:v>51187.15</c:v>
                </c:pt>
                <c:pt idx="703">
                  <c:v>51267.32</c:v>
                </c:pt>
                <c:pt idx="704">
                  <c:v>51200.47</c:v>
                </c:pt>
                <c:pt idx="705">
                  <c:v>51172.3</c:v>
                </c:pt>
                <c:pt idx="706">
                  <c:v>51045.95</c:v>
                </c:pt>
                <c:pt idx="707">
                  <c:v>51011.37</c:v>
                </c:pt>
                <c:pt idx="708">
                  <c:v>51022.92</c:v>
                </c:pt>
                <c:pt idx="709">
                  <c:v>50928.5</c:v>
                </c:pt>
                <c:pt idx="710">
                  <c:v>50916.76</c:v>
                </c:pt>
                <c:pt idx="711">
                  <c:v>50940.39</c:v>
                </c:pt>
                <c:pt idx="712">
                  <c:v>51028.29</c:v>
                </c:pt>
                <c:pt idx="713">
                  <c:v>51075.29</c:v>
                </c:pt>
                <c:pt idx="714">
                  <c:v>51142.89</c:v>
                </c:pt>
                <c:pt idx="715">
                  <c:v>51120.71</c:v>
                </c:pt>
                <c:pt idx="716">
                  <c:v>50970.82</c:v>
                </c:pt>
                <c:pt idx="717">
                  <c:v>50821.62</c:v>
                </c:pt>
                <c:pt idx="718">
                  <c:v>50779.73</c:v>
                </c:pt>
                <c:pt idx="719">
                  <c:v>50787.49</c:v>
                </c:pt>
                <c:pt idx="720">
                  <c:v>50838.62</c:v>
                </c:pt>
                <c:pt idx="721">
                  <c:v>50857.23</c:v>
                </c:pt>
                <c:pt idx="722">
                  <c:v>50931.91</c:v>
                </c:pt>
                <c:pt idx="723">
                  <c:v>51041.9</c:v>
                </c:pt>
                <c:pt idx="724">
                  <c:v>51026.3</c:v>
                </c:pt>
                <c:pt idx="725">
                  <c:v>51126.75</c:v>
                </c:pt>
                <c:pt idx="726">
                  <c:v>51214.87</c:v>
                </c:pt>
                <c:pt idx="727">
                  <c:v>51336.53</c:v>
                </c:pt>
                <c:pt idx="728">
                  <c:v>51339.19</c:v>
                </c:pt>
                <c:pt idx="729">
                  <c:v>51208.2</c:v>
                </c:pt>
                <c:pt idx="730">
                  <c:v>51115.35</c:v>
                </c:pt>
                <c:pt idx="731">
                  <c:v>50976.59</c:v>
                </c:pt>
                <c:pt idx="732">
                  <c:v>50952.1</c:v>
                </c:pt>
                <c:pt idx="733">
                  <c:v>50962</c:v>
                </c:pt>
                <c:pt idx="734">
                  <c:v>50902.879999999997</c:v>
                </c:pt>
                <c:pt idx="735">
                  <c:v>51035.6</c:v>
                </c:pt>
                <c:pt idx="736">
                  <c:v>51032.22</c:v>
                </c:pt>
                <c:pt idx="737">
                  <c:v>51014.29</c:v>
                </c:pt>
                <c:pt idx="738">
                  <c:v>51053.94</c:v>
                </c:pt>
                <c:pt idx="739">
                  <c:v>51051.58</c:v>
                </c:pt>
                <c:pt idx="740">
                  <c:v>51040.59</c:v>
                </c:pt>
                <c:pt idx="741">
                  <c:v>50983.46</c:v>
                </c:pt>
                <c:pt idx="742">
                  <c:v>50808.09</c:v>
                </c:pt>
                <c:pt idx="743">
                  <c:v>50805.16</c:v>
                </c:pt>
                <c:pt idx="744">
                  <c:v>50793</c:v>
                </c:pt>
                <c:pt idx="745">
                  <c:v>50821.440000000002</c:v>
                </c:pt>
                <c:pt idx="746">
                  <c:v>50844.959999999999</c:v>
                </c:pt>
                <c:pt idx="747">
                  <c:v>50864.32</c:v>
                </c:pt>
                <c:pt idx="748">
                  <c:v>51009.49</c:v>
                </c:pt>
                <c:pt idx="749">
                  <c:v>50936.12</c:v>
                </c:pt>
                <c:pt idx="750">
                  <c:v>50767.87</c:v>
                </c:pt>
                <c:pt idx="751">
                  <c:v>50332.57</c:v>
                </c:pt>
                <c:pt idx="752">
                  <c:v>50351.33</c:v>
                </c:pt>
                <c:pt idx="753">
                  <c:v>50554.61</c:v>
                </c:pt>
                <c:pt idx="754">
                  <c:v>50824.89</c:v>
                </c:pt>
                <c:pt idx="755">
                  <c:v>51662.51</c:v>
                </c:pt>
                <c:pt idx="756">
                  <c:v>51807.8</c:v>
                </c:pt>
                <c:pt idx="757">
                  <c:v>51953.35</c:v>
                </c:pt>
                <c:pt idx="758">
                  <c:v>52049.120000000003</c:v>
                </c:pt>
                <c:pt idx="759">
                  <c:v>52049.3</c:v>
                </c:pt>
                <c:pt idx="760">
                  <c:v>51918.54</c:v>
                </c:pt>
                <c:pt idx="761">
                  <c:v>51948.47</c:v>
                </c:pt>
                <c:pt idx="762">
                  <c:v>52058.080000000002</c:v>
                </c:pt>
                <c:pt idx="763">
                  <c:v>52126.73</c:v>
                </c:pt>
                <c:pt idx="764">
                  <c:v>52155.73</c:v>
                </c:pt>
                <c:pt idx="765">
                  <c:v>53011.39</c:v>
                </c:pt>
                <c:pt idx="766">
                  <c:v>52950.06</c:v>
                </c:pt>
                <c:pt idx="767">
                  <c:v>52403.199999999997</c:v>
                </c:pt>
                <c:pt idx="768">
                  <c:v>52098.559999999998</c:v>
                </c:pt>
                <c:pt idx="769">
                  <c:v>52024.959999999999</c:v>
                </c:pt>
                <c:pt idx="770">
                  <c:v>52017.75</c:v>
                </c:pt>
                <c:pt idx="771">
                  <c:v>52178.35</c:v>
                </c:pt>
                <c:pt idx="772">
                  <c:v>52382.3</c:v>
                </c:pt>
                <c:pt idx="773">
                  <c:v>52409.95</c:v>
                </c:pt>
                <c:pt idx="774">
                  <c:v>52175.839999999997</c:v>
                </c:pt>
                <c:pt idx="775">
                  <c:v>52210.61</c:v>
                </c:pt>
                <c:pt idx="776">
                  <c:v>52253.41</c:v>
                </c:pt>
                <c:pt idx="777">
                  <c:v>52325.1</c:v>
                </c:pt>
                <c:pt idx="778">
                  <c:v>52538.28</c:v>
                </c:pt>
                <c:pt idx="779">
                  <c:v>52671.19</c:v>
                </c:pt>
                <c:pt idx="780">
                  <c:v>52786.77</c:v>
                </c:pt>
                <c:pt idx="781">
                  <c:v>52727.72</c:v>
                </c:pt>
                <c:pt idx="782">
                  <c:v>52713.46</c:v>
                </c:pt>
                <c:pt idx="783">
                  <c:v>52721.98</c:v>
                </c:pt>
                <c:pt idx="784">
                  <c:v>52694.67</c:v>
                </c:pt>
                <c:pt idx="785">
                  <c:v>52649.58</c:v>
                </c:pt>
                <c:pt idx="786">
                  <c:v>52546.61</c:v>
                </c:pt>
                <c:pt idx="787">
                  <c:v>52484.86</c:v>
                </c:pt>
                <c:pt idx="788">
                  <c:v>52510.11</c:v>
                </c:pt>
                <c:pt idx="789">
                  <c:v>52603.78</c:v>
                </c:pt>
                <c:pt idx="790">
                  <c:v>52684.62</c:v>
                </c:pt>
                <c:pt idx="791">
                  <c:v>52710.5</c:v>
                </c:pt>
                <c:pt idx="792">
                  <c:v>52653.52</c:v>
                </c:pt>
                <c:pt idx="793">
                  <c:v>52626.02</c:v>
                </c:pt>
                <c:pt idx="794">
                  <c:v>52582.06</c:v>
                </c:pt>
                <c:pt idx="795">
                  <c:v>52556.7</c:v>
                </c:pt>
                <c:pt idx="796">
                  <c:v>52511.68</c:v>
                </c:pt>
                <c:pt idx="797">
                  <c:v>52356.42</c:v>
                </c:pt>
                <c:pt idx="798">
                  <c:v>52374.84</c:v>
                </c:pt>
                <c:pt idx="799">
                  <c:v>52505.91</c:v>
                </c:pt>
                <c:pt idx="800">
                  <c:v>52544.58</c:v>
                </c:pt>
                <c:pt idx="801">
                  <c:v>52537.08</c:v>
                </c:pt>
                <c:pt idx="802">
                  <c:v>52485.31</c:v>
                </c:pt>
                <c:pt idx="803">
                  <c:v>52415.95</c:v>
                </c:pt>
                <c:pt idx="804">
                  <c:v>52543.95</c:v>
                </c:pt>
                <c:pt idx="805">
                  <c:v>52472.93</c:v>
                </c:pt>
                <c:pt idx="806">
                  <c:v>52391.64</c:v>
                </c:pt>
                <c:pt idx="807">
                  <c:v>52470.2</c:v>
                </c:pt>
                <c:pt idx="808">
                  <c:v>52545.9</c:v>
                </c:pt>
                <c:pt idx="809">
                  <c:v>52592.86</c:v>
                </c:pt>
                <c:pt idx="810">
                  <c:v>52640.77</c:v>
                </c:pt>
                <c:pt idx="811">
                  <c:v>52564.54</c:v>
                </c:pt>
                <c:pt idx="812">
                  <c:v>52611.62</c:v>
                </c:pt>
                <c:pt idx="813">
                  <c:v>52610.27</c:v>
                </c:pt>
                <c:pt idx="814">
                  <c:v>52670.400000000001</c:v>
                </c:pt>
                <c:pt idx="815">
                  <c:v>52726.14</c:v>
                </c:pt>
                <c:pt idx="816">
                  <c:v>52721.01</c:v>
                </c:pt>
                <c:pt idx="817">
                  <c:v>52745.02</c:v>
                </c:pt>
                <c:pt idx="818">
                  <c:v>52705.18</c:v>
                </c:pt>
                <c:pt idx="819">
                  <c:v>52782.27</c:v>
                </c:pt>
                <c:pt idx="820">
                  <c:v>52652.09</c:v>
                </c:pt>
                <c:pt idx="821">
                  <c:v>52599.28</c:v>
                </c:pt>
                <c:pt idx="822">
                  <c:v>52581.64</c:v>
                </c:pt>
                <c:pt idx="823">
                  <c:v>52580.97</c:v>
                </c:pt>
                <c:pt idx="824">
                  <c:v>52660.5</c:v>
                </c:pt>
                <c:pt idx="825">
                  <c:v>52616.23</c:v>
                </c:pt>
                <c:pt idx="826">
                  <c:v>52626.06</c:v>
                </c:pt>
                <c:pt idx="827">
                  <c:v>52601.83</c:v>
                </c:pt>
                <c:pt idx="828">
                  <c:v>52489.14</c:v>
                </c:pt>
                <c:pt idx="829">
                  <c:v>52441.99</c:v>
                </c:pt>
                <c:pt idx="830">
                  <c:v>52516.45</c:v>
                </c:pt>
                <c:pt idx="831">
                  <c:v>52496.23</c:v>
                </c:pt>
                <c:pt idx="832">
                  <c:v>52492.89</c:v>
                </c:pt>
                <c:pt idx="833">
                  <c:v>52487.71</c:v>
                </c:pt>
                <c:pt idx="834">
                  <c:v>52548.37</c:v>
                </c:pt>
                <c:pt idx="835">
                  <c:v>52568.82</c:v>
                </c:pt>
                <c:pt idx="836">
                  <c:v>52561.2</c:v>
                </c:pt>
                <c:pt idx="837">
                  <c:v>52546.46</c:v>
                </c:pt>
                <c:pt idx="838">
                  <c:v>52606.29</c:v>
                </c:pt>
                <c:pt idx="839">
                  <c:v>52727.27</c:v>
                </c:pt>
                <c:pt idx="840">
                  <c:v>52748.09</c:v>
                </c:pt>
                <c:pt idx="841">
                  <c:v>52699.17</c:v>
                </c:pt>
                <c:pt idx="842">
                  <c:v>52698.12</c:v>
                </c:pt>
                <c:pt idx="843">
                  <c:v>52681.8</c:v>
                </c:pt>
                <c:pt idx="844">
                  <c:v>52653.56</c:v>
                </c:pt>
                <c:pt idx="845">
                  <c:v>52566.04</c:v>
                </c:pt>
                <c:pt idx="846">
                  <c:v>52563.11</c:v>
                </c:pt>
                <c:pt idx="847">
                  <c:v>52564.35</c:v>
                </c:pt>
                <c:pt idx="848">
                  <c:v>52634.43</c:v>
                </c:pt>
                <c:pt idx="849">
                  <c:v>52650.78</c:v>
                </c:pt>
                <c:pt idx="850">
                  <c:v>52681.24</c:v>
                </c:pt>
                <c:pt idx="851">
                  <c:v>52648.12</c:v>
                </c:pt>
                <c:pt idx="852">
                  <c:v>52544.51</c:v>
                </c:pt>
                <c:pt idx="853">
                  <c:v>52545.82</c:v>
                </c:pt>
                <c:pt idx="854">
                  <c:v>52421.32</c:v>
                </c:pt>
                <c:pt idx="855">
                  <c:v>52384.07</c:v>
                </c:pt>
                <c:pt idx="856">
                  <c:v>52351.73</c:v>
                </c:pt>
                <c:pt idx="857">
                  <c:v>52388.23</c:v>
                </c:pt>
                <c:pt idx="858">
                  <c:v>52454.52</c:v>
                </c:pt>
                <c:pt idx="859">
                  <c:v>52430.17</c:v>
                </c:pt>
                <c:pt idx="860">
                  <c:v>52370.04</c:v>
                </c:pt>
                <c:pt idx="861">
                  <c:v>52407.93</c:v>
                </c:pt>
                <c:pt idx="862">
                  <c:v>52236.12</c:v>
                </c:pt>
                <c:pt idx="863">
                  <c:v>52276.93</c:v>
                </c:pt>
                <c:pt idx="864">
                  <c:v>52318.64</c:v>
                </c:pt>
                <c:pt idx="865">
                  <c:v>52350.3</c:v>
                </c:pt>
                <c:pt idx="866">
                  <c:v>52405.34</c:v>
                </c:pt>
                <c:pt idx="867">
                  <c:v>52414.98</c:v>
                </c:pt>
                <c:pt idx="868">
                  <c:v>52458.91</c:v>
                </c:pt>
                <c:pt idx="869">
                  <c:v>52461.27</c:v>
                </c:pt>
                <c:pt idx="870">
                  <c:v>52400.09</c:v>
                </c:pt>
                <c:pt idx="871">
                  <c:v>52425.18</c:v>
                </c:pt>
                <c:pt idx="872">
                  <c:v>52398.7</c:v>
                </c:pt>
                <c:pt idx="873">
                  <c:v>52430.13</c:v>
                </c:pt>
                <c:pt idx="874">
                  <c:v>52470.720000000001</c:v>
                </c:pt>
                <c:pt idx="875">
                  <c:v>52527.55</c:v>
                </c:pt>
                <c:pt idx="876">
                  <c:v>52568.29</c:v>
                </c:pt>
                <c:pt idx="877">
                  <c:v>52520.95</c:v>
                </c:pt>
                <c:pt idx="878">
                  <c:v>52454.89</c:v>
                </c:pt>
                <c:pt idx="879">
                  <c:v>52352.55</c:v>
                </c:pt>
                <c:pt idx="880">
                  <c:v>52377.05</c:v>
                </c:pt>
                <c:pt idx="881">
                  <c:v>52389.84</c:v>
                </c:pt>
                <c:pt idx="882">
                  <c:v>52340.63</c:v>
                </c:pt>
                <c:pt idx="883">
                  <c:v>52322.17</c:v>
                </c:pt>
                <c:pt idx="884">
                  <c:v>52321.760000000002</c:v>
                </c:pt>
                <c:pt idx="885">
                  <c:v>52322.81</c:v>
                </c:pt>
                <c:pt idx="886">
                  <c:v>52368.76</c:v>
                </c:pt>
                <c:pt idx="887">
                  <c:v>52380.88</c:v>
                </c:pt>
                <c:pt idx="888">
                  <c:v>52298.76</c:v>
                </c:pt>
                <c:pt idx="889">
                  <c:v>52256.04</c:v>
                </c:pt>
                <c:pt idx="890">
                  <c:v>52296.32</c:v>
                </c:pt>
                <c:pt idx="891">
                  <c:v>52355.03</c:v>
                </c:pt>
                <c:pt idx="892">
                  <c:v>52399.97</c:v>
                </c:pt>
                <c:pt idx="893">
                  <c:v>52434.559999999998</c:v>
                </c:pt>
                <c:pt idx="894">
                  <c:v>52460.97</c:v>
                </c:pt>
                <c:pt idx="895">
                  <c:v>52503.28</c:v>
                </c:pt>
                <c:pt idx="896">
                  <c:v>52493.64</c:v>
                </c:pt>
                <c:pt idx="897">
                  <c:v>52546.68</c:v>
                </c:pt>
                <c:pt idx="898">
                  <c:v>52552.65</c:v>
                </c:pt>
                <c:pt idx="899">
                  <c:v>52579.66</c:v>
                </c:pt>
                <c:pt idx="900">
                  <c:v>52526.58</c:v>
                </c:pt>
                <c:pt idx="901">
                  <c:v>52493.68</c:v>
                </c:pt>
                <c:pt idx="902">
                  <c:v>52478.75</c:v>
                </c:pt>
                <c:pt idx="903">
                  <c:v>52526.239999999998</c:v>
                </c:pt>
                <c:pt idx="904">
                  <c:v>52558.87</c:v>
                </c:pt>
                <c:pt idx="905">
                  <c:v>52505.83</c:v>
                </c:pt>
                <c:pt idx="906">
                  <c:v>52494.17</c:v>
                </c:pt>
                <c:pt idx="907">
                  <c:v>52444.99</c:v>
                </c:pt>
                <c:pt idx="908">
                  <c:v>52429.23</c:v>
                </c:pt>
                <c:pt idx="909">
                  <c:v>52502.53</c:v>
                </c:pt>
                <c:pt idx="910">
                  <c:v>52461.75</c:v>
                </c:pt>
                <c:pt idx="911">
                  <c:v>52401.55</c:v>
                </c:pt>
                <c:pt idx="912">
                  <c:v>52424.28</c:v>
                </c:pt>
                <c:pt idx="913">
                  <c:v>52421.5</c:v>
                </c:pt>
                <c:pt idx="914">
                  <c:v>52307.8</c:v>
                </c:pt>
                <c:pt idx="915">
                  <c:v>52344.42</c:v>
                </c:pt>
                <c:pt idx="916">
                  <c:v>52290.51</c:v>
                </c:pt>
                <c:pt idx="917">
                  <c:v>52352.59</c:v>
                </c:pt>
                <c:pt idx="918">
                  <c:v>52420.61</c:v>
                </c:pt>
                <c:pt idx="919">
                  <c:v>52490.64</c:v>
                </c:pt>
                <c:pt idx="920">
                  <c:v>52570.47</c:v>
                </c:pt>
                <c:pt idx="921">
                  <c:v>52508.98</c:v>
                </c:pt>
                <c:pt idx="922">
                  <c:v>52521.14</c:v>
                </c:pt>
                <c:pt idx="923">
                  <c:v>52581.27</c:v>
                </c:pt>
                <c:pt idx="924">
                  <c:v>52572.08</c:v>
                </c:pt>
                <c:pt idx="925">
                  <c:v>52617.32</c:v>
                </c:pt>
                <c:pt idx="926">
                  <c:v>52779.07</c:v>
                </c:pt>
                <c:pt idx="927">
                  <c:v>52971.07</c:v>
                </c:pt>
                <c:pt idx="928">
                  <c:v>52801.58</c:v>
                </c:pt>
                <c:pt idx="929">
                  <c:v>52538.62</c:v>
                </c:pt>
                <c:pt idx="930">
                  <c:v>52287.43</c:v>
                </c:pt>
                <c:pt idx="931">
                  <c:v>51986.28</c:v>
                </c:pt>
                <c:pt idx="932">
                  <c:v>51466.73</c:v>
                </c:pt>
                <c:pt idx="933">
                  <c:v>51155.86</c:v>
                </c:pt>
                <c:pt idx="934">
                  <c:v>50966.87</c:v>
                </c:pt>
                <c:pt idx="935">
                  <c:v>50918.52</c:v>
                </c:pt>
                <c:pt idx="936">
                  <c:v>50636.35</c:v>
                </c:pt>
                <c:pt idx="937">
                  <c:v>50748.4</c:v>
                </c:pt>
                <c:pt idx="938">
                  <c:v>50881.31</c:v>
                </c:pt>
                <c:pt idx="939">
                  <c:v>49886.92</c:v>
                </c:pt>
                <c:pt idx="940">
                  <c:v>49103.39</c:v>
                </c:pt>
                <c:pt idx="941">
                  <c:v>48262.62</c:v>
                </c:pt>
                <c:pt idx="942">
                  <c:v>47477</c:v>
                </c:pt>
                <c:pt idx="943">
                  <c:v>46785.15</c:v>
                </c:pt>
                <c:pt idx="944">
                  <c:v>46016.07</c:v>
                </c:pt>
                <c:pt idx="945">
                  <c:v>44666.73</c:v>
                </c:pt>
                <c:pt idx="946">
                  <c:v>44721.95</c:v>
                </c:pt>
                <c:pt idx="947">
                  <c:v>44665.01</c:v>
                </c:pt>
                <c:pt idx="948">
                  <c:v>44690.59</c:v>
                </c:pt>
                <c:pt idx="949">
                  <c:v>44196.85</c:v>
                </c:pt>
                <c:pt idx="950">
                  <c:v>43827.24</c:v>
                </c:pt>
                <c:pt idx="951">
                  <c:v>43184.76</c:v>
                </c:pt>
                <c:pt idx="952">
                  <c:v>42112.54</c:v>
                </c:pt>
                <c:pt idx="953">
                  <c:v>41442.559999999998</c:v>
                </c:pt>
                <c:pt idx="954">
                  <c:v>41393.379999999997</c:v>
                </c:pt>
                <c:pt idx="955">
                  <c:v>41492.980000000003</c:v>
                </c:pt>
                <c:pt idx="956">
                  <c:v>41467.54</c:v>
                </c:pt>
                <c:pt idx="957">
                  <c:v>41410.449999999997</c:v>
                </c:pt>
                <c:pt idx="958">
                  <c:v>41395.86</c:v>
                </c:pt>
                <c:pt idx="959">
                  <c:v>41232.339999999997</c:v>
                </c:pt>
                <c:pt idx="960">
                  <c:v>41625.089999999997</c:v>
                </c:pt>
                <c:pt idx="961">
                  <c:v>42567.07</c:v>
                </c:pt>
                <c:pt idx="962">
                  <c:v>43362.79</c:v>
                </c:pt>
                <c:pt idx="963">
                  <c:v>44060</c:v>
                </c:pt>
                <c:pt idx="964">
                  <c:v>45316.15</c:v>
                </c:pt>
                <c:pt idx="965">
                  <c:v>46023.46</c:v>
                </c:pt>
                <c:pt idx="966">
                  <c:v>46405.18</c:v>
                </c:pt>
                <c:pt idx="967">
                  <c:v>47114.62</c:v>
                </c:pt>
                <c:pt idx="968">
                  <c:v>47932.59</c:v>
                </c:pt>
                <c:pt idx="969">
                  <c:v>48242.89</c:v>
                </c:pt>
                <c:pt idx="970">
                  <c:v>48305.02</c:v>
                </c:pt>
                <c:pt idx="971">
                  <c:v>48379.519999999997</c:v>
                </c:pt>
                <c:pt idx="972">
                  <c:v>48483.12</c:v>
                </c:pt>
                <c:pt idx="973">
                  <c:v>48611.38</c:v>
                </c:pt>
                <c:pt idx="974">
                  <c:v>48736.86</c:v>
                </c:pt>
                <c:pt idx="975">
                  <c:v>48817.93</c:v>
                </c:pt>
                <c:pt idx="976">
                  <c:v>49008.94</c:v>
                </c:pt>
                <c:pt idx="977">
                  <c:v>49025</c:v>
                </c:pt>
                <c:pt idx="978">
                  <c:v>49015.09</c:v>
                </c:pt>
                <c:pt idx="979">
                  <c:v>49058.12</c:v>
                </c:pt>
                <c:pt idx="980">
                  <c:v>48941.75</c:v>
                </c:pt>
                <c:pt idx="981">
                  <c:v>48859.15</c:v>
                </c:pt>
                <c:pt idx="982">
                  <c:v>48779.74</c:v>
                </c:pt>
                <c:pt idx="983">
                  <c:v>48614.38</c:v>
                </c:pt>
                <c:pt idx="984">
                  <c:v>48574.43</c:v>
                </c:pt>
                <c:pt idx="985">
                  <c:v>48560.89</c:v>
                </c:pt>
                <c:pt idx="986">
                  <c:v>48638.43</c:v>
                </c:pt>
                <c:pt idx="987">
                  <c:v>48653.13</c:v>
                </c:pt>
                <c:pt idx="988">
                  <c:v>48675.64</c:v>
                </c:pt>
                <c:pt idx="989">
                  <c:v>48571.8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9-4B59-8D46-0293CFC87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451647"/>
        <c:axId val="920450207"/>
      </c:scatterChart>
      <c:scatterChart>
        <c:scatterStyle val="lineMarker"/>
        <c:varyColors val="0"/>
        <c:ser>
          <c:idx val="1"/>
          <c:order val="1"/>
          <c:tx>
            <c:strRef>
              <c:f>CONSTANT_HIFLO_BOTTLEHIGH_UroDa!$C$1</c:f>
              <c:strCache>
                <c:ptCount val="1"/>
                <c:pt idx="0">
                  <c:v>Flow__mLPmin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CONSTANT_HIFLO_BOTTLEHIGH_UroDa!$A$2:$A$991</c:f>
              <c:numCache>
                <c:formatCode>General</c:formatCode>
                <c:ptCount val="990"/>
                <c:pt idx="0">
                  <c:v>0</c:v>
                </c:pt>
                <c:pt idx="1">
                  <c:v>9.2688000000000006E-2</c:v>
                </c:pt>
                <c:pt idx="2">
                  <c:v>0.1973</c:v>
                </c:pt>
                <c:pt idx="3">
                  <c:v>0.29762300000000003</c:v>
                </c:pt>
                <c:pt idx="4">
                  <c:v>0.40660800000000002</c:v>
                </c:pt>
                <c:pt idx="5">
                  <c:v>0.49660199999999999</c:v>
                </c:pt>
                <c:pt idx="6">
                  <c:v>0.61006400000000005</c:v>
                </c:pt>
                <c:pt idx="7">
                  <c:v>0.70172000000000001</c:v>
                </c:pt>
                <c:pt idx="8">
                  <c:v>0.79555500000000001</c:v>
                </c:pt>
                <c:pt idx="9">
                  <c:v>0.897142</c:v>
                </c:pt>
                <c:pt idx="10">
                  <c:v>0.99926000000000004</c:v>
                </c:pt>
                <c:pt idx="11">
                  <c:v>1.099987</c:v>
                </c:pt>
                <c:pt idx="12">
                  <c:v>1.192291</c:v>
                </c:pt>
                <c:pt idx="13">
                  <c:v>1.3013760000000001</c:v>
                </c:pt>
                <c:pt idx="14">
                  <c:v>1.392385</c:v>
                </c:pt>
                <c:pt idx="15">
                  <c:v>1.491554</c:v>
                </c:pt>
                <c:pt idx="16">
                  <c:v>1.5934820000000001</c:v>
                </c:pt>
                <c:pt idx="17">
                  <c:v>1.6931940000000001</c:v>
                </c:pt>
                <c:pt idx="18">
                  <c:v>1.7939130000000001</c:v>
                </c:pt>
                <c:pt idx="19">
                  <c:v>1.9038459999999999</c:v>
                </c:pt>
                <c:pt idx="20">
                  <c:v>2.0025200000000001</c:v>
                </c:pt>
                <c:pt idx="21">
                  <c:v>2.099037</c:v>
                </c:pt>
                <c:pt idx="22">
                  <c:v>2.1913520000000002</c:v>
                </c:pt>
                <c:pt idx="23">
                  <c:v>2.2915390000000002</c:v>
                </c:pt>
                <c:pt idx="24">
                  <c:v>2.3909389999999999</c:v>
                </c:pt>
                <c:pt idx="25">
                  <c:v>2.4929329999999998</c:v>
                </c:pt>
                <c:pt idx="26">
                  <c:v>2.605534</c:v>
                </c:pt>
                <c:pt idx="27">
                  <c:v>2.702493</c:v>
                </c:pt>
                <c:pt idx="28">
                  <c:v>2.798311</c:v>
                </c:pt>
                <c:pt idx="29">
                  <c:v>2.8993929999999999</c:v>
                </c:pt>
                <c:pt idx="30">
                  <c:v>2.993738</c:v>
                </c:pt>
                <c:pt idx="31">
                  <c:v>3.101302</c:v>
                </c:pt>
                <c:pt idx="32">
                  <c:v>3.1917580000000001</c:v>
                </c:pt>
                <c:pt idx="33">
                  <c:v>3.2927209999999998</c:v>
                </c:pt>
                <c:pt idx="34">
                  <c:v>3.3937409999999999</c:v>
                </c:pt>
                <c:pt idx="35">
                  <c:v>3.4953919999999998</c:v>
                </c:pt>
                <c:pt idx="36">
                  <c:v>3.6085159999999998</c:v>
                </c:pt>
                <c:pt idx="37">
                  <c:v>3.692466</c:v>
                </c:pt>
                <c:pt idx="38">
                  <c:v>3.8072879999999998</c:v>
                </c:pt>
                <c:pt idx="39">
                  <c:v>3.9013330000000002</c:v>
                </c:pt>
                <c:pt idx="40">
                  <c:v>3.9927869999999999</c:v>
                </c:pt>
                <c:pt idx="41">
                  <c:v>4.1037460000000001</c:v>
                </c:pt>
                <c:pt idx="42">
                  <c:v>4.191255</c:v>
                </c:pt>
                <c:pt idx="43">
                  <c:v>4.3021120000000002</c:v>
                </c:pt>
                <c:pt idx="44">
                  <c:v>4.4015870000000001</c:v>
                </c:pt>
                <c:pt idx="45">
                  <c:v>4.4922909999999998</c:v>
                </c:pt>
                <c:pt idx="46">
                  <c:v>4.6020669999999999</c:v>
                </c:pt>
                <c:pt idx="47">
                  <c:v>4.7044230000000002</c:v>
                </c:pt>
                <c:pt idx="48">
                  <c:v>4.8026720000000003</c:v>
                </c:pt>
                <c:pt idx="49">
                  <c:v>4.9023709999999996</c:v>
                </c:pt>
                <c:pt idx="50">
                  <c:v>5.0010950000000003</c:v>
                </c:pt>
                <c:pt idx="51">
                  <c:v>5.0941609999999997</c:v>
                </c:pt>
                <c:pt idx="52">
                  <c:v>5.1931219999999998</c:v>
                </c:pt>
                <c:pt idx="53">
                  <c:v>5.3019509999999999</c:v>
                </c:pt>
                <c:pt idx="54">
                  <c:v>5.403753</c:v>
                </c:pt>
                <c:pt idx="55">
                  <c:v>5.5033750000000001</c:v>
                </c:pt>
                <c:pt idx="56">
                  <c:v>5.6019199999999998</c:v>
                </c:pt>
                <c:pt idx="57">
                  <c:v>5.6974159999999996</c:v>
                </c:pt>
                <c:pt idx="58">
                  <c:v>5.7950929999999996</c:v>
                </c:pt>
                <c:pt idx="59">
                  <c:v>5.8926540000000003</c:v>
                </c:pt>
                <c:pt idx="60">
                  <c:v>6.0043199999999999</c:v>
                </c:pt>
                <c:pt idx="61">
                  <c:v>6.0972109999999997</c:v>
                </c:pt>
                <c:pt idx="62">
                  <c:v>6.2003510000000004</c:v>
                </c:pt>
                <c:pt idx="63">
                  <c:v>6.295687</c:v>
                </c:pt>
                <c:pt idx="64">
                  <c:v>6.394514</c:v>
                </c:pt>
                <c:pt idx="65">
                  <c:v>6.5038369999999999</c:v>
                </c:pt>
                <c:pt idx="66">
                  <c:v>6.6125600000000002</c:v>
                </c:pt>
                <c:pt idx="67">
                  <c:v>6.7008799999999997</c:v>
                </c:pt>
                <c:pt idx="68">
                  <c:v>6.7926929999999999</c:v>
                </c:pt>
                <c:pt idx="69">
                  <c:v>6.891591</c:v>
                </c:pt>
                <c:pt idx="70">
                  <c:v>6.9959949999999997</c:v>
                </c:pt>
                <c:pt idx="71">
                  <c:v>7.0943709999999998</c:v>
                </c:pt>
                <c:pt idx="72">
                  <c:v>7.1961649999999997</c:v>
                </c:pt>
                <c:pt idx="73">
                  <c:v>7.3057530000000002</c:v>
                </c:pt>
                <c:pt idx="74">
                  <c:v>7.4033179999999996</c:v>
                </c:pt>
                <c:pt idx="75">
                  <c:v>7.5033899999999996</c:v>
                </c:pt>
                <c:pt idx="76">
                  <c:v>7.5986520000000004</c:v>
                </c:pt>
                <c:pt idx="77">
                  <c:v>7.696034</c:v>
                </c:pt>
                <c:pt idx="78">
                  <c:v>7.7987310000000001</c:v>
                </c:pt>
                <c:pt idx="79">
                  <c:v>7.8963330000000003</c:v>
                </c:pt>
                <c:pt idx="80">
                  <c:v>7.9977119999999999</c:v>
                </c:pt>
                <c:pt idx="81">
                  <c:v>8.0976239999999997</c:v>
                </c:pt>
                <c:pt idx="82">
                  <c:v>8.1978069999999992</c:v>
                </c:pt>
                <c:pt idx="83">
                  <c:v>8.3073029999999992</c:v>
                </c:pt>
                <c:pt idx="84">
                  <c:v>8.4019060000000003</c:v>
                </c:pt>
                <c:pt idx="85">
                  <c:v>8.5008959999999991</c:v>
                </c:pt>
                <c:pt idx="86">
                  <c:v>8.5959459999999996</c:v>
                </c:pt>
                <c:pt idx="87">
                  <c:v>8.6980229999999992</c:v>
                </c:pt>
                <c:pt idx="88">
                  <c:v>8.8005910000000007</c:v>
                </c:pt>
                <c:pt idx="89">
                  <c:v>8.89602</c:v>
                </c:pt>
                <c:pt idx="90">
                  <c:v>8.9969330000000003</c:v>
                </c:pt>
                <c:pt idx="91">
                  <c:v>9.0970790000000008</c:v>
                </c:pt>
                <c:pt idx="92">
                  <c:v>9.1955460000000002</c:v>
                </c:pt>
                <c:pt idx="93">
                  <c:v>9.2921309999999995</c:v>
                </c:pt>
                <c:pt idx="94">
                  <c:v>9.4037100000000002</c:v>
                </c:pt>
                <c:pt idx="95">
                  <c:v>9.5028290000000002</c:v>
                </c:pt>
                <c:pt idx="96">
                  <c:v>9.597861</c:v>
                </c:pt>
                <c:pt idx="97">
                  <c:v>9.6974330000000002</c:v>
                </c:pt>
                <c:pt idx="98">
                  <c:v>9.7973499999999998</c:v>
                </c:pt>
                <c:pt idx="99">
                  <c:v>9.8960179999999998</c:v>
                </c:pt>
                <c:pt idx="100">
                  <c:v>9.9992289999999997</c:v>
                </c:pt>
                <c:pt idx="101">
                  <c:v>10.096518</c:v>
                </c:pt>
                <c:pt idx="102">
                  <c:v>10.192574</c:v>
                </c:pt>
                <c:pt idx="103">
                  <c:v>10.306514</c:v>
                </c:pt>
                <c:pt idx="104">
                  <c:v>10.401305000000001</c:v>
                </c:pt>
                <c:pt idx="105">
                  <c:v>10.500203000000001</c:v>
                </c:pt>
                <c:pt idx="106">
                  <c:v>10.59449</c:v>
                </c:pt>
                <c:pt idx="107">
                  <c:v>10.694317</c:v>
                </c:pt>
                <c:pt idx="108">
                  <c:v>10.796859</c:v>
                </c:pt>
                <c:pt idx="109">
                  <c:v>10.90132</c:v>
                </c:pt>
                <c:pt idx="110">
                  <c:v>10.993841</c:v>
                </c:pt>
                <c:pt idx="111">
                  <c:v>11.09897</c:v>
                </c:pt>
                <c:pt idx="112">
                  <c:v>11.200395</c:v>
                </c:pt>
                <c:pt idx="113">
                  <c:v>11.296276000000001</c:v>
                </c:pt>
                <c:pt idx="114">
                  <c:v>11.393186999999999</c:v>
                </c:pt>
                <c:pt idx="115">
                  <c:v>11.505132</c:v>
                </c:pt>
                <c:pt idx="116">
                  <c:v>11.5985</c:v>
                </c:pt>
                <c:pt idx="117">
                  <c:v>11.698524000000001</c:v>
                </c:pt>
                <c:pt idx="118">
                  <c:v>11.797235000000001</c:v>
                </c:pt>
                <c:pt idx="119">
                  <c:v>11.90137</c:v>
                </c:pt>
                <c:pt idx="120">
                  <c:v>12.003392</c:v>
                </c:pt>
                <c:pt idx="121">
                  <c:v>12.102732</c:v>
                </c:pt>
                <c:pt idx="122">
                  <c:v>12.19791</c:v>
                </c:pt>
                <c:pt idx="123">
                  <c:v>12.294193</c:v>
                </c:pt>
                <c:pt idx="124">
                  <c:v>12.392423000000001</c:v>
                </c:pt>
                <c:pt idx="125">
                  <c:v>12.505095000000001</c:v>
                </c:pt>
                <c:pt idx="126">
                  <c:v>12.59876</c:v>
                </c:pt>
                <c:pt idx="127">
                  <c:v>12.697925</c:v>
                </c:pt>
                <c:pt idx="128">
                  <c:v>12.797798</c:v>
                </c:pt>
                <c:pt idx="129">
                  <c:v>12.897527999999999</c:v>
                </c:pt>
                <c:pt idx="130">
                  <c:v>12.998234</c:v>
                </c:pt>
                <c:pt idx="131">
                  <c:v>13.096087000000001</c:v>
                </c:pt>
                <c:pt idx="132">
                  <c:v>13.196455</c:v>
                </c:pt>
                <c:pt idx="133">
                  <c:v>13.292218</c:v>
                </c:pt>
                <c:pt idx="134">
                  <c:v>13.404067</c:v>
                </c:pt>
                <c:pt idx="135">
                  <c:v>13.500906000000001</c:v>
                </c:pt>
                <c:pt idx="136">
                  <c:v>13.596499</c:v>
                </c:pt>
                <c:pt idx="137">
                  <c:v>13.694924</c:v>
                </c:pt>
                <c:pt idx="138">
                  <c:v>13.793513000000001</c:v>
                </c:pt>
                <c:pt idx="139">
                  <c:v>13.894736999999999</c:v>
                </c:pt>
                <c:pt idx="140">
                  <c:v>13.994659</c:v>
                </c:pt>
                <c:pt idx="141">
                  <c:v>14.095993</c:v>
                </c:pt>
                <c:pt idx="142">
                  <c:v>14.196383000000001</c:v>
                </c:pt>
                <c:pt idx="143">
                  <c:v>14.291721000000001</c:v>
                </c:pt>
                <c:pt idx="144">
                  <c:v>14.402822</c:v>
                </c:pt>
                <c:pt idx="145">
                  <c:v>14.500698</c:v>
                </c:pt>
                <c:pt idx="146">
                  <c:v>14.595506</c:v>
                </c:pt>
                <c:pt idx="147">
                  <c:v>14.693868999999999</c:v>
                </c:pt>
                <c:pt idx="148">
                  <c:v>14.792978</c:v>
                </c:pt>
                <c:pt idx="149">
                  <c:v>14.893917</c:v>
                </c:pt>
                <c:pt idx="150">
                  <c:v>14.995398</c:v>
                </c:pt>
                <c:pt idx="151">
                  <c:v>15.096621000000001</c:v>
                </c:pt>
                <c:pt idx="152">
                  <c:v>15.194409</c:v>
                </c:pt>
                <c:pt idx="153">
                  <c:v>15.306905</c:v>
                </c:pt>
                <c:pt idx="154">
                  <c:v>15.391422</c:v>
                </c:pt>
                <c:pt idx="155">
                  <c:v>15.501775</c:v>
                </c:pt>
                <c:pt idx="156">
                  <c:v>15.595765</c:v>
                </c:pt>
                <c:pt idx="157">
                  <c:v>15.695368</c:v>
                </c:pt>
                <c:pt idx="158">
                  <c:v>15.798743999999999</c:v>
                </c:pt>
                <c:pt idx="159">
                  <c:v>15.896127</c:v>
                </c:pt>
                <c:pt idx="160">
                  <c:v>15.994676999999999</c:v>
                </c:pt>
                <c:pt idx="161">
                  <c:v>16.100560000000002</c:v>
                </c:pt>
                <c:pt idx="162">
                  <c:v>16.198160000000001</c:v>
                </c:pt>
                <c:pt idx="163">
                  <c:v>16.293389000000001</c:v>
                </c:pt>
                <c:pt idx="164">
                  <c:v>16.40934</c:v>
                </c:pt>
                <c:pt idx="165">
                  <c:v>16.500032999999998</c:v>
                </c:pt>
                <c:pt idx="166">
                  <c:v>16.597345000000001</c:v>
                </c:pt>
                <c:pt idx="167">
                  <c:v>16.703557</c:v>
                </c:pt>
                <c:pt idx="168">
                  <c:v>16.799115</c:v>
                </c:pt>
                <c:pt idx="169">
                  <c:v>16.898713000000001</c:v>
                </c:pt>
                <c:pt idx="170">
                  <c:v>16.998794</c:v>
                </c:pt>
                <c:pt idx="171">
                  <c:v>17.099612</c:v>
                </c:pt>
                <c:pt idx="172">
                  <c:v>17.199268</c:v>
                </c:pt>
                <c:pt idx="173">
                  <c:v>17.294692999999999</c:v>
                </c:pt>
                <c:pt idx="174">
                  <c:v>17.394036</c:v>
                </c:pt>
                <c:pt idx="175">
                  <c:v>17.491634999999999</c:v>
                </c:pt>
                <c:pt idx="176">
                  <c:v>17.591297999999998</c:v>
                </c:pt>
                <c:pt idx="177">
                  <c:v>17.703292000000001</c:v>
                </c:pt>
                <c:pt idx="178">
                  <c:v>17.791186</c:v>
                </c:pt>
                <c:pt idx="179">
                  <c:v>17.891452000000001</c:v>
                </c:pt>
                <c:pt idx="180">
                  <c:v>17.993524000000001</c:v>
                </c:pt>
                <c:pt idx="181">
                  <c:v>18.092683999999998</c:v>
                </c:pt>
                <c:pt idx="182">
                  <c:v>18.206184</c:v>
                </c:pt>
                <c:pt idx="183">
                  <c:v>18.299871</c:v>
                </c:pt>
                <c:pt idx="184">
                  <c:v>18.399467999999999</c:v>
                </c:pt>
                <c:pt idx="185">
                  <c:v>18.494958</c:v>
                </c:pt>
                <c:pt idx="186">
                  <c:v>18.595662999999998</c:v>
                </c:pt>
                <c:pt idx="187">
                  <c:v>18.693688000000002</c:v>
                </c:pt>
                <c:pt idx="188">
                  <c:v>18.795189000000001</c:v>
                </c:pt>
                <c:pt idx="189">
                  <c:v>18.901122000000001</c:v>
                </c:pt>
                <c:pt idx="190">
                  <c:v>18.996027000000002</c:v>
                </c:pt>
                <c:pt idx="191">
                  <c:v>19.095033000000001</c:v>
                </c:pt>
                <c:pt idx="192">
                  <c:v>19.207225000000001</c:v>
                </c:pt>
                <c:pt idx="193">
                  <c:v>19.302966000000001</c:v>
                </c:pt>
                <c:pt idx="194">
                  <c:v>19.399761000000002</c:v>
                </c:pt>
                <c:pt idx="195">
                  <c:v>19.497496000000002</c:v>
                </c:pt>
                <c:pt idx="196">
                  <c:v>19.595518999999999</c:v>
                </c:pt>
                <c:pt idx="197">
                  <c:v>19.691547</c:v>
                </c:pt>
                <c:pt idx="198">
                  <c:v>19.796848000000001</c:v>
                </c:pt>
                <c:pt idx="199">
                  <c:v>19.895833</c:v>
                </c:pt>
                <c:pt idx="200">
                  <c:v>19.996962</c:v>
                </c:pt>
                <c:pt idx="201">
                  <c:v>20.093834000000001</c:v>
                </c:pt>
                <c:pt idx="202">
                  <c:v>20.204964</c:v>
                </c:pt>
                <c:pt idx="203">
                  <c:v>20.300293</c:v>
                </c:pt>
                <c:pt idx="204">
                  <c:v>20.400966</c:v>
                </c:pt>
                <c:pt idx="205">
                  <c:v>20.495752</c:v>
                </c:pt>
                <c:pt idx="206">
                  <c:v>20.593744999999998</c:v>
                </c:pt>
                <c:pt idx="207">
                  <c:v>20.698032999999999</c:v>
                </c:pt>
                <c:pt idx="208">
                  <c:v>20.795655</c:v>
                </c:pt>
                <c:pt idx="209">
                  <c:v>20.893550999999999</c:v>
                </c:pt>
                <c:pt idx="210">
                  <c:v>20.993556999999999</c:v>
                </c:pt>
                <c:pt idx="211">
                  <c:v>21.093143999999999</c:v>
                </c:pt>
                <c:pt idx="212">
                  <c:v>21.203441999999999</c:v>
                </c:pt>
                <c:pt idx="213">
                  <c:v>21.298484999999999</c:v>
                </c:pt>
                <c:pt idx="214">
                  <c:v>21.399379</c:v>
                </c:pt>
                <c:pt idx="215">
                  <c:v>21.491375999999999</c:v>
                </c:pt>
                <c:pt idx="216">
                  <c:v>21.592096000000002</c:v>
                </c:pt>
                <c:pt idx="217">
                  <c:v>21.694101</c:v>
                </c:pt>
                <c:pt idx="218">
                  <c:v>21.795953999999998</c:v>
                </c:pt>
                <c:pt idx="219">
                  <c:v>21.896784</c:v>
                </c:pt>
                <c:pt idx="220">
                  <c:v>21.999904999999998</c:v>
                </c:pt>
                <c:pt idx="221">
                  <c:v>22.097421000000001</c:v>
                </c:pt>
                <c:pt idx="222">
                  <c:v>22.205376999999999</c:v>
                </c:pt>
                <c:pt idx="223">
                  <c:v>22.29814</c:v>
                </c:pt>
                <c:pt idx="224">
                  <c:v>22.406980000000001</c:v>
                </c:pt>
                <c:pt idx="225">
                  <c:v>22.496670000000002</c:v>
                </c:pt>
                <c:pt idx="226">
                  <c:v>22.59778</c:v>
                </c:pt>
                <c:pt idx="227">
                  <c:v>22.691479000000001</c:v>
                </c:pt>
                <c:pt idx="228">
                  <c:v>22.798503</c:v>
                </c:pt>
                <c:pt idx="229">
                  <c:v>22.90147</c:v>
                </c:pt>
                <c:pt idx="230">
                  <c:v>22.991105000000001</c:v>
                </c:pt>
                <c:pt idx="231">
                  <c:v>23.097978000000001</c:v>
                </c:pt>
                <c:pt idx="232">
                  <c:v>23.193656000000001</c:v>
                </c:pt>
                <c:pt idx="233">
                  <c:v>23.301667999999999</c:v>
                </c:pt>
                <c:pt idx="234">
                  <c:v>23.39339</c:v>
                </c:pt>
                <c:pt idx="235">
                  <c:v>23.505717000000001</c:v>
                </c:pt>
                <c:pt idx="236">
                  <c:v>23.598130000000001</c:v>
                </c:pt>
                <c:pt idx="237">
                  <c:v>23.697856000000002</c:v>
                </c:pt>
                <c:pt idx="238">
                  <c:v>23.794111999999998</c:v>
                </c:pt>
                <c:pt idx="239">
                  <c:v>23.893426000000002</c:v>
                </c:pt>
                <c:pt idx="240">
                  <c:v>24.002929000000002</c:v>
                </c:pt>
                <c:pt idx="241">
                  <c:v>24.091681999999999</c:v>
                </c:pt>
                <c:pt idx="242">
                  <c:v>24.194741</c:v>
                </c:pt>
                <c:pt idx="243">
                  <c:v>24.299391</c:v>
                </c:pt>
                <c:pt idx="244">
                  <c:v>24.393141</c:v>
                </c:pt>
                <c:pt idx="245">
                  <c:v>24.503616999999998</c:v>
                </c:pt>
                <c:pt idx="246">
                  <c:v>24.603945</c:v>
                </c:pt>
                <c:pt idx="247">
                  <c:v>24.701578000000001</c:v>
                </c:pt>
                <c:pt idx="248">
                  <c:v>24.795463999999999</c:v>
                </c:pt>
                <c:pt idx="249">
                  <c:v>24.894600000000001</c:v>
                </c:pt>
                <c:pt idx="250">
                  <c:v>25.001062000000001</c:v>
                </c:pt>
                <c:pt idx="251">
                  <c:v>25.096177999999998</c:v>
                </c:pt>
                <c:pt idx="252">
                  <c:v>25.195857</c:v>
                </c:pt>
                <c:pt idx="253">
                  <c:v>25.296312</c:v>
                </c:pt>
                <c:pt idx="254">
                  <c:v>25.394722000000002</c:v>
                </c:pt>
                <c:pt idx="255">
                  <c:v>25.507511000000001</c:v>
                </c:pt>
                <c:pt idx="256">
                  <c:v>25.604434000000001</c:v>
                </c:pt>
                <c:pt idx="257">
                  <c:v>25.703859999999999</c:v>
                </c:pt>
                <c:pt idx="258">
                  <c:v>25.797937999999998</c:v>
                </c:pt>
                <c:pt idx="259">
                  <c:v>25.892354999999998</c:v>
                </c:pt>
                <c:pt idx="260">
                  <c:v>25.998581000000001</c:v>
                </c:pt>
                <c:pt idx="261">
                  <c:v>26.098680000000002</c:v>
                </c:pt>
                <c:pt idx="262">
                  <c:v>26.197327000000001</c:v>
                </c:pt>
                <c:pt idx="263">
                  <c:v>26.298444</c:v>
                </c:pt>
                <c:pt idx="264">
                  <c:v>26.396671000000001</c:v>
                </c:pt>
                <c:pt idx="265">
                  <c:v>26.491419</c:v>
                </c:pt>
                <c:pt idx="266">
                  <c:v>26.604590999999999</c:v>
                </c:pt>
                <c:pt idx="267">
                  <c:v>26.700821999999999</c:v>
                </c:pt>
                <c:pt idx="268">
                  <c:v>26.797504</c:v>
                </c:pt>
                <c:pt idx="269">
                  <c:v>26.896107000000001</c:v>
                </c:pt>
                <c:pt idx="270">
                  <c:v>26.995170000000002</c:v>
                </c:pt>
                <c:pt idx="271">
                  <c:v>27.100286000000001</c:v>
                </c:pt>
                <c:pt idx="272">
                  <c:v>27.198353999999998</c:v>
                </c:pt>
                <c:pt idx="273">
                  <c:v>27.297257999999999</c:v>
                </c:pt>
                <c:pt idx="274">
                  <c:v>27.395693000000001</c:v>
                </c:pt>
                <c:pt idx="275">
                  <c:v>27.491320000000002</c:v>
                </c:pt>
                <c:pt idx="276">
                  <c:v>27.592217999999999</c:v>
                </c:pt>
                <c:pt idx="277">
                  <c:v>27.703310999999999</c:v>
                </c:pt>
                <c:pt idx="278">
                  <c:v>27.797554000000002</c:v>
                </c:pt>
                <c:pt idx="279">
                  <c:v>27.895278000000001</c:v>
                </c:pt>
                <c:pt idx="280">
                  <c:v>27.997893999999999</c:v>
                </c:pt>
                <c:pt idx="281">
                  <c:v>28.095649999999999</c:v>
                </c:pt>
                <c:pt idx="282">
                  <c:v>28.195813000000001</c:v>
                </c:pt>
                <c:pt idx="283">
                  <c:v>28.298252000000002</c:v>
                </c:pt>
                <c:pt idx="284">
                  <c:v>28.393122999999999</c:v>
                </c:pt>
                <c:pt idx="285">
                  <c:v>28.491315</c:v>
                </c:pt>
                <c:pt idx="286">
                  <c:v>28.604001</c:v>
                </c:pt>
                <c:pt idx="287">
                  <c:v>28.702459999999999</c:v>
                </c:pt>
                <c:pt idx="288">
                  <c:v>28.795055000000001</c:v>
                </c:pt>
                <c:pt idx="289">
                  <c:v>28.899080000000001</c:v>
                </c:pt>
                <c:pt idx="290">
                  <c:v>28.996721999999998</c:v>
                </c:pt>
                <c:pt idx="291">
                  <c:v>29.098483999999999</c:v>
                </c:pt>
                <c:pt idx="292">
                  <c:v>29.196909000000002</c:v>
                </c:pt>
                <c:pt idx="293">
                  <c:v>29.298708000000001</c:v>
                </c:pt>
                <c:pt idx="294">
                  <c:v>29.396091999999999</c:v>
                </c:pt>
                <c:pt idx="295">
                  <c:v>29.496993</c:v>
                </c:pt>
                <c:pt idx="296">
                  <c:v>29.595234999999999</c:v>
                </c:pt>
                <c:pt idx="297">
                  <c:v>29.704931999999999</c:v>
                </c:pt>
                <c:pt idx="298">
                  <c:v>29.800058</c:v>
                </c:pt>
                <c:pt idx="299">
                  <c:v>29.896193</c:v>
                </c:pt>
                <c:pt idx="300">
                  <c:v>30.001930000000002</c:v>
                </c:pt>
                <c:pt idx="301">
                  <c:v>30.091052000000001</c:v>
                </c:pt>
                <c:pt idx="302">
                  <c:v>30.203026999999999</c:v>
                </c:pt>
                <c:pt idx="303">
                  <c:v>30.302657</c:v>
                </c:pt>
                <c:pt idx="304">
                  <c:v>30.395710000000001</c:v>
                </c:pt>
                <c:pt idx="305">
                  <c:v>30.493338999999999</c:v>
                </c:pt>
                <c:pt idx="306">
                  <c:v>30.595188</c:v>
                </c:pt>
                <c:pt idx="307">
                  <c:v>30.699265</c:v>
                </c:pt>
                <c:pt idx="308">
                  <c:v>30.800661999999999</c:v>
                </c:pt>
                <c:pt idx="309">
                  <c:v>30.903497000000002</c:v>
                </c:pt>
                <c:pt idx="310">
                  <c:v>31.000375999999999</c:v>
                </c:pt>
                <c:pt idx="311">
                  <c:v>31.092072000000002</c:v>
                </c:pt>
                <c:pt idx="312">
                  <c:v>31.194742999999999</c:v>
                </c:pt>
                <c:pt idx="313">
                  <c:v>31.293614999999999</c:v>
                </c:pt>
                <c:pt idx="314">
                  <c:v>31.397275</c:v>
                </c:pt>
                <c:pt idx="315">
                  <c:v>31.494373</c:v>
                </c:pt>
                <c:pt idx="316">
                  <c:v>31.596534999999999</c:v>
                </c:pt>
                <c:pt idx="317">
                  <c:v>31.695325</c:v>
                </c:pt>
                <c:pt idx="318">
                  <c:v>31.791777</c:v>
                </c:pt>
                <c:pt idx="319">
                  <c:v>31.902714</c:v>
                </c:pt>
                <c:pt idx="320">
                  <c:v>32.002279000000001</c:v>
                </c:pt>
                <c:pt idx="321">
                  <c:v>32.101025</c:v>
                </c:pt>
                <c:pt idx="322">
                  <c:v>32.198253000000001</c:v>
                </c:pt>
                <c:pt idx="323">
                  <c:v>32.300638999999997</c:v>
                </c:pt>
                <c:pt idx="324">
                  <c:v>32.397767000000002</c:v>
                </c:pt>
                <c:pt idx="325">
                  <c:v>32.497914999999999</c:v>
                </c:pt>
                <c:pt idx="326">
                  <c:v>32.603777999999998</c:v>
                </c:pt>
                <c:pt idx="327">
                  <c:v>32.698869000000002</c:v>
                </c:pt>
                <c:pt idx="328">
                  <c:v>32.793688000000003</c:v>
                </c:pt>
                <c:pt idx="329">
                  <c:v>32.903374999999997</c:v>
                </c:pt>
                <c:pt idx="330">
                  <c:v>33.008560000000003</c:v>
                </c:pt>
                <c:pt idx="331">
                  <c:v>33.091614</c:v>
                </c:pt>
                <c:pt idx="332">
                  <c:v>33.200685999999997</c:v>
                </c:pt>
                <c:pt idx="333">
                  <c:v>33.296517000000001</c:v>
                </c:pt>
                <c:pt idx="334">
                  <c:v>33.391475</c:v>
                </c:pt>
                <c:pt idx="335">
                  <c:v>33.494239</c:v>
                </c:pt>
                <c:pt idx="336">
                  <c:v>33.591431</c:v>
                </c:pt>
                <c:pt idx="337">
                  <c:v>33.691733999999997</c:v>
                </c:pt>
                <c:pt idx="338">
                  <c:v>33.799630000000001</c:v>
                </c:pt>
                <c:pt idx="339">
                  <c:v>33.899554999999999</c:v>
                </c:pt>
                <c:pt idx="340">
                  <c:v>33.996499</c:v>
                </c:pt>
                <c:pt idx="341">
                  <c:v>34.099138000000004</c:v>
                </c:pt>
                <c:pt idx="342">
                  <c:v>34.194870000000002</c:v>
                </c:pt>
                <c:pt idx="343">
                  <c:v>34.293335999999996</c:v>
                </c:pt>
                <c:pt idx="344">
                  <c:v>34.394651000000003</c:v>
                </c:pt>
                <c:pt idx="345">
                  <c:v>34.501904000000003</c:v>
                </c:pt>
                <c:pt idx="346">
                  <c:v>34.594302999999996</c:v>
                </c:pt>
                <c:pt idx="347">
                  <c:v>34.695287999999998</c:v>
                </c:pt>
                <c:pt idx="348">
                  <c:v>34.794248000000003</c:v>
                </c:pt>
                <c:pt idx="349">
                  <c:v>34.902642</c:v>
                </c:pt>
                <c:pt idx="350">
                  <c:v>34.999482</c:v>
                </c:pt>
                <c:pt idx="351">
                  <c:v>35.099379999999996</c:v>
                </c:pt>
                <c:pt idx="352">
                  <c:v>35.201881</c:v>
                </c:pt>
                <c:pt idx="353">
                  <c:v>35.297421999999997</c:v>
                </c:pt>
                <c:pt idx="354">
                  <c:v>35.400402999999997</c:v>
                </c:pt>
                <c:pt idx="355">
                  <c:v>35.500439</c:v>
                </c:pt>
                <c:pt idx="356">
                  <c:v>35.596223999999999</c:v>
                </c:pt>
                <c:pt idx="357">
                  <c:v>35.695228999999998</c:v>
                </c:pt>
                <c:pt idx="358">
                  <c:v>35.795332000000002</c:v>
                </c:pt>
                <c:pt idx="359">
                  <c:v>35.891119000000003</c:v>
                </c:pt>
                <c:pt idx="360">
                  <c:v>35.992522000000001</c:v>
                </c:pt>
                <c:pt idx="361">
                  <c:v>36.099792000000001</c:v>
                </c:pt>
                <c:pt idx="362">
                  <c:v>36.195819999999998</c:v>
                </c:pt>
                <c:pt idx="363">
                  <c:v>36.306040000000003</c:v>
                </c:pt>
                <c:pt idx="364">
                  <c:v>36.399478999999999</c:v>
                </c:pt>
                <c:pt idx="365">
                  <c:v>36.498987999999997</c:v>
                </c:pt>
                <c:pt idx="366">
                  <c:v>36.594658000000003</c:v>
                </c:pt>
                <c:pt idx="367">
                  <c:v>36.695324999999997</c:v>
                </c:pt>
                <c:pt idx="368">
                  <c:v>36.798560000000002</c:v>
                </c:pt>
                <c:pt idx="369">
                  <c:v>36.892859000000001</c:v>
                </c:pt>
                <c:pt idx="370">
                  <c:v>36.997193000000003</c:v>
                </c:pt>
                <c:pt idx="371">
                  <c:v>37.094802999999999</c:v>
                </c:pt>
                <c:pt idx="372">
                  <c:v>37.194580999999999</c:v>
                </c:pt>
                <c:pt idx="373">
                  <c:v>37.303680999999997</c:v>
                </c:pt>
                <c:pt idx="374">
                  <c:v>37.393687999999997</c:v>
                </c:pt>
                <c:pt idx="375">
                  <c:v>37.513019999999997</c:v>
                </c:pt>
                <c:pt idx="376">
                  <c:v>37.595294000000003</c:v>
                </c:pt>
                <c:pt idx="377">
                  <c:v>37.693204000000001</c:v>
                </c:pt>
                <c:pt idx="378">
                  <c:v>37.791223000000002</c:v>
                </c:pt>
                <c:pt idx="379">
                  <c:v>37.894888999999999</c:v>
                </c:pt>
                <c:pt idx="380">
                  <c:v>37.992131000000001</c:v>
                </c:pt>
                <c:pt idx="381">
                  <c:v>38.102808000000003</c:v>
                </c:pt>
                <c:pt idx="382">
                  <c:v>38.198624000000002</c:v>
                </c:pt>
                <c:pt idx="383">
                  <c:v>38.306614000000003</c:v>
                </c:pt>
                <c:pt idx="384">
                  <c:v>38.401159</c:v>
                </c:pt>
                <c:pt idx="385">
                  <c:v>38.499997</c:v>
                </c:pt>
                <c:pt idx="386">
                  <c:v>38.596978999999997</c:v>
                </c:pt>
                <c:pt idx="387">
                  <c:v>38.695450000000001</c:v>
                </c:pt>
                <c:pt idx="388">
                  <c:v>38.794902</c:v>
                </c:pt>
                <c:pt idx="389">
                  <c:v>38.895080999999998</c:v>
                </c:pt>
                <c:pt idx="390">
                  <c:v>38.996412999999997</c:v>
                </c:pt>
                <c:pt idx="391">
                  <c:v>39.103397999999999</c:v>
                </c:pt>
                <c:pt idx="392">
                  <c:v>39.198013000000003</c:v>
                </c:pt>
                <c:pt idx="393">
                  <c:v>39.293225</c:v>
                </c:pt>
                <c:pt idx="394">
                  <c:v>39.391615000000002</c:v>
                </c:pt>
                <c:pt idx="395">
                  <c:v>39.502527999999998</c:v>
                </c:pt>
                <c:pt idx="396">
                  <c:v>39.596040000000002</c:v>
                </c:pt>
                <c:pt idx="397">
                  <c:v>39.694257</c:v>
                </c:pt>
                <c:pt idx="398">
                  <c:v>39.796743999999997</c:v>
                </c:pt>
                <c:pt idx="399">
                  <c:v>39.897930000000002</c:v>
                </c:pt>
                <c:pt idx="400">
                  <c:v>39.991937</c:v>
                </c:pt>
                <c:pt idx="401">
                  <c:v>40.100033000000003</c:v>
                </c:pt>
                <c:pt idx="402">
                  <c:v>40.199297999999999</c:v>
                </c:pt>
                <c:pt idx="403">
                  <c:v>40.293908999999999</c:v>
                </c:pt>
                <c:pt idx="404">
                  <c:v>40.394033999999998</c:v>
                </c:pt>
                <c:pt idx="405">
                  <c:v>40.502831</c:v>
                </c:pt>
                <c:pt idx="406">
                  <c:v>40.595486000000001</c:v>
                </c:pt>
                <c:pt idx="407">
                  <c:v>40.697169000000002</c:v>
                </c:pt>
                <c:pt idx="408">
                  <c:v>40.801585000000003</c:v>
                </c:pt>
                <c:pt idx="409">
                  <c:v>40.900162999999999</c:v>
                </c:pt>
                <c:pt idx="410">
                  <c:v>41.000962000000001</c:v>
                </c:pt>
                <c:pt idx="411">
                  <c:v>41.101109000000001</c:v>
                </c:pt>
                <c:pt idx="412">
                  <c:v>41.198447000000002</c:v>
                </c:pt>
                <c:pt idx="413">
                  <c:v>41.303142999999999</c:v>
                </c:pt>
                <c:pt idx="414">
                  <c:v>41.407041999999997</c:v>
                </c:pt>
                <c:pt idx="415">
                  <c:v>41.500393000000003</c:v>
                </c:pt>
                <c:pt idx="416">
                  <c:v>41.593349000000003</c:v>
                </c:pt>
                <c:pt idx="417">
                  <c:v>41.693325000000002</c:v>
                </c:pt>
                <c:pt idx="418">
                  <c:v>41.795251</c:v>
                </c:pt>
                <c:pt idx="419">
                  <c:v>41.895077999999998</c:v>
                </c:pt>
                <c:pt idx="420">
                  <c:v>41.998227</c:v>
                </c:pt>
                <c:pt idx="421">
                  <c:v>42.093051000000003</c:v>
                </c:pt>
                <c:pt idx="422">
                  <c:v>42.194572000000001</c:v>
                </c:pt>
                <c:pt idx="423">
                  <c:v>42.294497999999997</c:v>
                </c:pt>
                <c:pt idx="424">
                  <c:v>42.402965999999999</c:v>
                </c:pt>
                <c:pt idx="425">
                  <c:v>42.496608999999999</c:v>
                </c:pt>
                <c:pt idx="426">
                  <c:v>42.597627000000003</c:v>
                </c:pt>
                <c:pt idx="427">
                  <c:v>42.698244000000003</c:v>
                </c:pt>
                <c:pt idx="428">
                  <c:v>42.797108999999999</c:v>
                </c:pt>
                <c:pt idx="429">
                  <c:v>42.901704000000002</c:v>
                </c:pt>
                <c:pt idx="430">
                  <c:v>43.005650000000003</c:v>
                </c:pt>
                <c:pt idx="431">
                  <c:v>43.097282999999997</c:v>
                </c:pt>
                <c:pt idx="432">
                  <c:v>43.19341</c:v>
                </c:pt>
                <c:pt idx="433">
                  <c:v>43.293284999999997</c:v>
                </c:pt>
                <c:pt idx="434">
                  <c:v>43.403153000000003</c:v>
                </c:pt>
                <c:pt idx="435">
                  <c:v>43.498150000000003</c:v>
                </c:pt>
                <c:pt idx="436">
                  <c:v>43.597410000000004</c:v>
                </c:pt>
                <c:pt idx="437">
                  <c:v>43.701543999999998</c:v>
                </c:pt>
                <c:pt idx="438">
                  <c:v>43.797656000000003</c:v>
                </c:pt>
                <c:pt idx="439">
                  <c:v>43.901131999999997</c:v>
                </c:pt>
                <c:pt idx="440">
                  <c:v>44.000706000000001</c:v>
                </c:pt>
                <c:pt idx="441">
                  <c:v>44.100572999999997</c:v>
                </c:pt>
                <c:pt idx="442">
                  <c:v>44.195456999999998</c:v>
                </c:pt>
                <c:pt idx="443">
                  <c:v>44.294266</c:v>
                </c:pt>
                <c:pt idx="444">
                  <c:v>44.406593999999998</c:v>
                </c:pt>
                <c:pt idx="445">
                  <c:v>44.502388000000003</c:v>
                </c:pt>
                <c:pt idx="446">
                  <c:v>44.593808000000003</c:v>
                </c:pt>
                <c:pt idx="447">
                  <c:v>44.692300000000003</c:v>
                </c:pt>
                <c:pt idx="448">
                  <c:v>44.795554000000003</c:v>
                </c:pt>
                <c:pt idx="449">
                  <c:v>44.891958000000002</c:v>
                </c:pt>
                <c:pt idx="450">
                  <c:v>45.003121999999998</c:v>
                </c:pt>
                <c:pt idx="451">
                  <c:v>45.103566999999998</c:v>
                </c:pt>
                <c:pt idx="452">
                  <c:v>45.197930999999997</c:v>
                </c:pt>
                <c:pt idx="453">
                  <c:v>45.298569000000001</c:v>
                </c:pt>
                <c:pt idx="454">
                  <c:v>45.39237</c:v>
                </c:pt>
                <c:pt idx="455">
                  <c:v>45.491669000000002</c:v>
                </c:pt>
                <c:pt idx="456">
                  <c:v>45.591054999999997</c:v>
                </c:pt>
                <c:pt idx="457">
                  <c:v>45.701689999999999</c:v>
                </c:pt>
                <c:pt idx="458">
                  <c:v>45.792952999999997</c:v>
                </c:pt>
                <c:pt idx="459">
                  <c:v>45.903399999999998</c:v>
                </c:pt>
                <c:pt idx="460">
                  <c:v>46.003219000000001</c:v>
                </c:pt>
                <c:pt idx="461">
                  <c:v>46.103498000000002</c:v>
                </c:pt>
                <c:pt idx="462">
                  <c:v>46.200035</c:v>
                </c:pt>
                <c:pt idx="463">
                  <c:v>46.299646000000003</c:v>
                </c:pt>
                <c:pt idx="464">
                  <c:v>46.393532</c:v>
                </c:pt>
                <c:pt idx="465">
                  <c:v>46.493316</c:v>
                </c:pt>
                <c:pt idx="466">
                  <c:v>46.593662000000002</c:v>
                </c:pt>
                <c:pt idx="467">
                  <c:v>46.696800000000003</c:v>
                </c:pt>
                <c:pt idx="468">
                  <c:v>46.795240999999997</c:v>
                </c:pt>
                <c:pt idx="469">
                  <c:v>46.894706999999997</c:v>
                </c:pt>
                <c:pt idx="470">
                  <c:v>46.994281999999998</c:v>
                </c:pt>
                <c:pt idx="471">
                  <c:v>47.092466999999999</c:v>
                </c:pt>
                <c:pt idx="472">
                  <c:v>47.202370000000002</c:v>
                </c:pt>
                <c:pt idx="473">
                  <c:v>47.300870000000003</c:v>
                </c:pt>
                <c:pt idx="474">
                  <c:v>47.395611000000002</c:v>
                </c:pt>
                <c:pt idx="475">
                  <c:v>47.492910000000002</c:v>
                </c:pt>
                <c:pt idx="476">
                  <c:v>47.598213000000001</c:v>
                </c:pt>
                <c:pt idx="477">
                  <c:v>47.695912</c:v>
                </c:pt>
                <c:pt idx="478">
                  <c:v>47.801515999999999</c:v>
                </c:pt>
                <c:pt idx="479">
                  <c:v>47.898083999999997</c:v>
                </c:pt>
                <c:pt idx="480">
                  <c:v>47.994042999999998</c:v>
                </c:pt>
                <c:pt idx="481">
                  <c:v>48.091487999999998</c:v>
                </c:pt>
                <c:pt idx="482">
                  <c:v>48.203265000000002</c:v>
                </c:pt>
                <c:pt idx="483">
                  <c:v>48.312286</c:v>
                </c:pt>
                <c:pt idx="484">
                  <c:v>48.393935999999997</c:v>
                </c:pt>
                <c:pt idx="485">
                  <c:v>48.495325000000001</c:v>
                </c:pt>
                <c:pt idx="486">
                  <c:v>48.595483000000002</c:v>
                </c:pt>
                <c:pt idx="487">
                  <c:v>48.695011999999998</c:v>
                </c:pt>
                <c:pt idx="488">
                  <c:v>48.794665000000002</c:v>
                </c:pt>
                <c:pt idx="489">
                  <c:v>48.897235000000002</c:v>
                </c:pt>
                <c:pt idx="490">
                  <c:v>48.996409</c:v>
                </c:pt>
                <c:pt idx="491">
                  <c:v>49.091090999999999</c:v>
                </c:pt>
                <c:pt idx="492">
                  <c:v>49.204171000000002</c:v>
                </c:pt>
                <c:pt idx="493">
                  <c:v>49.30124</c:v>
                </c:pt>
                <c:pt idx="494">
                  <c:v>49.395358999999999</c:v>
                </c:pt>
                <c:pt idx="495">
                  <c:v>49.495019999999997</c:v>
                </c:pt>
                <c:pt idx="496">
                  <c:v>49.595146</c:v>
                </c:pt>
                <c:pt idx="497">
                  <c:v>49.695525000000004</c:v>
                </c:pt>
                <c:pt idx="498">
                  <c:v>49.79562</c:v>
                </c:pt>
                <c:pt idx="499">
                  <c:v>49.897908000000001</c:v>
                </c:pt>
                <c:pt idx="500">
                  <c:v>49.998759</c:v>
                </c:pt>
                <c:pt idx="501">
                  <c:v>50.093161000000002</c:v>
                </c:pt>
                <c:pt idx="502">
                  <c:v>50.191588000000003</c:v>
                </c:pt>
                <c:pt idx="503">
                  <c:v>50.302225</c:v>
                </c:pt>
                <c:pt idx="504">
                  <c:v>50.400402</c:v>
                </c:pt>
                <c:pt idx="505">
                  <c:v>50.494843000000003</c:v>
                </c:pt>
                <c:pt idx="506">
                  <c:v>50.600814999999997</c:v>
                </c:pt>
                <c:pt idx="507">
                  <c:v>50.701509000000001</c:v>
                </c:pt>
                <c:pt idx="508">
                  <c:v>50.798717000000003</c:v>
                </c:pt>
                <c:pt idx="509">
                  <c:v>50.898265000000002</c:v>
                </c:pt>
                <c:pt idx="510">
                  <c:v>50.999693999999998</c:v>
                </c:pt>
                <c:pt idx="511">
                  <c:v>51.095557999999997</c:v>
                </c:pt>
                <c:pt idx="512">
                  <c:v>51.193503</c:v>
                </c:pt>
                <c:pt idx="513">
                  <c:v>51.291068000000003</c:v>
                </c:pt>
                <c:pt idx="514">
                  <c:v>51.397773999999998</c:v>
                </c:pt>
                <c:pt idx="515">
                  <c:v>51.498150000000003</c:v>
                </c:pt>
                <c:pt idx="516">
                  <c:v>51.599437000000002</c:v>
                </c:pt>
                <c:pt idx="517">
                  <c:v>51.699694999999998</c:v>
                </c:pt>
                <c:pt idx="518">
                  <c:v>51.795056000000002</c:v>
                </c:pt>
                <c:pt idx="519">
                  <c:v>51.898170999999998</c:v>
                </c:pt>
                <c:pt idx="520">
                  <c:v>51.996474999999997</c:v>
                </c:pt>
                <c:pt idx="521">
                  <c:v>52.091400999999998</c:v>
                </c:pt>
                <c:pt idx="522">
                  <c:v>52.204835000000003</c:v>
                </c:pt>
                <c:pt idx="523">
                  <c:v>52.299826000000003</c:v>
                </c:pt>
                <c:pt idx="524">
                  <c:v>52.393467000000001</c:v>
                </c:pt>
                <c:pt idx="525">
                  <c:v>52.493730999999997</c:v>
                </c:pt>
                <c:pt idx="526">
                  <c:v>52.596328</c:v>
                </c:pt>
                <c:pt idx="527">
                  <c:v>52.694681000000003</c:v>
                </c:pt>
                <c:pt idx="528">
                  <c:v>52.790830999999997</c:v>
                </c:pt>
                <c:pt idx="529">
                  <c:v>52.896729999999998</c:v>
                </c:pt>
                <c:pt idx="530">
                  <c:v>52.998719000000001</c:v>
                </c:pt>
                <c:pt idx="531">
                  <c:v>53.091529999999999</c:v>
                </c:pt>
                <c:pt idx="532">
                  <c:v>53.193131999999999</c:v>
                </c:pt>
                <c:pt idx="533">
                  <c:v>53.303964999999998</c:v>
                </c:pt>
                <c:pt idx="534">
                  <c:v>53.400644999999997</c:v>
                </c:pt>
                <c:pt idx="535">
                  <c:v>53.496203000000001</c:v>
                </c:pt>
                <c:pt idx="536">
                  <c:v>53.597985000000001</c:v>
                </c:pt>
                <c:pt idx="537">
                  <c:v>53.697519</c:v>
                </c:pt>
                <c:pt idx="538">
                  <c:v>53.796953999999999</c:v>
                </c:pt>
                <c:pt idx="539">
                  <c:v>53.898555000000002</c:v>
                </c:pt>
                <c:pt idx="540">
                  <c:v>53.999017000000002</c:v>
                </c:pt>
                <c:pt idx="541">
                  <c:v>54.093311</c:v>
                </c:pt>
                <c:pt idx="542">
                  <c:v>54.190961000000001</c:v>
                </c:pt>
                <c:pt idx="543">
                  <c:v>54.301274999999997</c:v>
                </c:pt>
                <c:pt idx="544">
                  <c:v>54.396690999999997</c:v>
                </c:pt>
                <c:pt idx="545">
                  <c:v>54.493659000000001</c:v>
                </c:pt>
                <c:pt idx="546">
                  <c:v>54.595751999999997</c:v>
                </c:pt>
                <c:pt idx="547">
                  <c:v>54.694062000000002</c:v>
                </c:pt>
                <c:pt idx="548">
                  <c:v>54.794221</c:v>
                </c:pt>
                <c:pt idx="549">
                  <c:v>54.894089999999998</c:v>
                </c:pt>
                <c:pt idx="550">
                  <c:v>54.991233999999999</c:v>
                </c:pt>
                <c:pt idx="551">
                  <c:v>55.090738000000002</c:v>
                </c:pt>
                <c:pt idx="552">
                  <c:v>55.202491999999999</c:v>
                </c:pt>
                <c:pt idx="553">
                  <c:v>55.300358000000003</c:v>
                </c:pt>
                <c:pt idx="554">
                  <c:v>55.393476999999997</c:v>
                </c:pt>
                <c:pt idx="555">
                  <c:v>55.493963999999998</c:v>
                </c:pt>
                <c:pt idx="556">
                  <c:v>55.594915</c:v>
                </c:pt>
                <c:pt idx="557">
                  <c:v>55.6965</c:v>
                </c:pt>
                <c:pt idx="558">
                  <c:v>55.797255</c:v>
                </c:pt>
                <c:pt idx="559">
                  <c:v>55.898209999999999</c:v>
                </c:pt>
                <c:pt idx="560">
                  <c:v>55.994784000000003</c:v>
                </c:pt>
                <c:pt idx="561">
                  <c:v>56.105162999999997</c:v>
                </c:pt>
                <c:pt idx="562">
                  <c:v>56.202565999999997</c:v>
                </c:pt>
                <c:pt idx="563">
                  <c:v>56.300561000000002</c:v>
                </c:pt>
                <c:pt idx="564">
                  <c:v>56.395221999999997</c:v>
                </c:pt>
                <c:pt idx="565">
                  <c:v>56.493338999999999</c:v>
                </c:pt>
                <c:pt idx="566">
                  <c:v>56.594012999999997</c:v>
                </c:pt>
                <c:pt idx="567">
                  <c:v>56.695396000000002</c:v>
                </c:pt>
                <c:pt idx="568">
                  <c:v>56.795881999999999</c:v>
                </c:pt>
                <c:pt idx="569">
                  <c:v>56.893256999999998</c:v>
                </c:pt>
                <c:pt idx="570">
                  <c:v>56.994315999999998</c:v>
                </c:pt>
                <c:pt idx="571">
                  <c:v>57.091718</c:v>
                </c:pt>
                <c:pt idx="572">
                  <c:v>57.200046999999998</c:v>
                </c:pt>
                <c:pt idx="573">
                  <c:v>57.298504000000001</c:v>
                </c:pt>
                <c:pt idx="574">
                  <c:v>57.390225000000001</c:v>
                </c:pt>
                <c:pt idx="575">
                  <c:v>57.492319999999999</c:v>
                </c:pt>
                <c:pt idx="576">
                  <c:v>57.591729000000001</c:v>
                </c:pt>
                <c:pt idx="577">
                  <c:v>57.693705999999999</c:v>
                </c:pt>
                <c:pt idx="578">
                  <c:v>57.790863000000002</c:v>
                </c:pt>
                <c:pt idx="579">
                  <c:v>57.894654000000003</c:v>
                </c:pt>
                <c:pt idx="580">
                  <c:v>57.999079999999999</c:v>
                </c:pt>
                <c:pt idx="581">
                  <c:v>58.091343000000002</c:v>
                </c:pt>
                <c:pt idx="582">
                  <c:v>58.201250000000002</c:v>
                </c:pt>
                <c:pt idx="583">
                  <c:v>58.299140999999999</c:v>
                </c:pt>
                <c:pt idx="584">
                  <c:v>58.394741000000003</c:v>
                </c:pt>
                <c:pt idx="585">
                  <c:v>58.497329999999998</c:v>
                </c:pt>
                <c:pt idx="586">
                  <c:v>58.59158</c:v>
                </c:pt>
                <c:pt idx="587">
                  <c:v>58.701839</c:v>
                </c:pt>
                <c:pt idx="588">
                  <c:v>58.792166999999999</c:v>
                </c:pt>
                <c:pt idx="589">
                  <c:v>58.893602999999999</c:v>
                </c:pt>
                <c:pt idx="590">
                  <c:v>59.001260000000002</c:v>
                </c:pt>
                <c:pt idx="591">
                  <c:v>59.100180000000002</c:v>
                </c:pt>
                <c:pt idx="592">
                  <c:v>59.196744000000002</c:v>
                </c:pt>
                <c:pt idx="593">
                  <c:v>59.295955999999997</c:v>
                </c:pt>
                <c:pt idx="594">
                  <c:v>59.390770000000003</c:v>
                </c:pt>
                <c:pt idx="595">
                  <c:v>59.500540000000001</c:v>
                </c:pt>
                <c:pt idx="596">
                  <c:v>59.601134999999999</c:v>
                </c:pt>
                <c:pt idx="597">
                  <c:v>59.689805</c:v>
                </c:pt>
                <c:pt idx="598">
                  <c:v>59.793531999999999</c:v>
                </c:pt>
                <c:pt idx="599">
                  <c:v>59.893363999999998</c:v>
                </c:pt>
                <c:pt idx="600">
                  <c:v>59.992894</c:v>
                </c:pt>
                <c:pt idx="601">
                  <c:v>60.105069</c:v>
                </c:pt>
                <c:pt idx="602">
                  <c:v>60.203229</c:v>
                </c:pt>
                <c:pt idx="603">
                  <c:v>60.298608000000002</c:v>
                </c:pt>
                <c:pt idx="604">
                  <c:v>60.393244000000003</c:v>
                </c:pt>
                <c:pt idx="605">
                  <c:v>60.496388000000003</c:v>
                </c:pt>
                <c:pt idx="606">
                  <c:v>60.591456000000001</c:v>
                </c:pt>
                <c:pt idx="607">
                  <c:v>60.697910999999998</c:v>
                </c:pt>
                <c:pt idx="608">
                  <c:v>60.793453999999997</c:v>
                </c:pt>
                <c:pt idx="609">
                  <c:v>60.897967000000001</c:v>
                </c:pt>
                <c:pt idx="610">
                  <c:v>60.995586000000003</c:v>
                </c:pt>
                <c:pt idx="611">
                  <c:v>61.105964999999998</c:v>
                </c:pt>
                <c:pt idx="612">
                  <c:v>61.191853000000002</c:v>
                </c:pt>
                <c:pt idx="613">
                  <c:v>61.298735000000001</c:v>
                </c:pt>
                <c:pt idx="614">
                  <c:v>61.396183000000001</c:v>
                </c:pt>
                <c:pt idx="615">
                  <c:v>61.492778999999999</c:v>
                </c:pt>
                <c:pt idx="616">
                  <c:v>61.592536000000003</c:v>
                </c:pt>
                <c:pt idx="617">
                  <c:v>61.692602999999998</c:v>
                </c:pt>
                <c:pt idx="618">
                  <c:v>61.798381999999997</c:v>
                </c:pt>
                <c:pt idx="619">
                  <c:v>61.896872999999999</c:v>
                </c:pt>
                <c:pt idx="620">
                  <c:v>61.992775999999999</c:v>
                </c:pt>
                <c:pt idx="621">
                  <c:v>62.101241999999999</c:v>
                </c:pt>
                <c:pt idx="622">
                  <c:v>62.199894999999998</c:v>
                </c:pt>
                <c:pt idx="623">
                  <c:v>62.296106999999999</c:v>
                </c:pt>
                <c:pt idx="624">
                  <c:v>62.390591000000001</c:v>
                </c:pt>
                <c:pt idx="625">
                  <c:v>62.499870999999999</c:v>
                </c:pt>
                <c:pt idx="626">
                  <c:v>62.599096000000003</c:v>
                </c:pt>
                <c:pt idx="627">
                  <c:v>62.691586000000001</c:v>
                </c:pt>
                <c:pt idx="628">
                  <c:v>62.791319999999999</c:v>
                </c:pt>
                <c:pt idx="629">
                  <c:v>62.891018000000003</c:v>
                </c:pt>
                <c:pt idx="630">
                  <c:v>63.001603000000003</c:v>
                </c:pt>
                <c:pt idx="631">
                  <c:v>63.100226999999997</c:v>
                </c:pt>
                <c:pt idx="632">
                  <c:v>63.20176</c:v>
                </c:pt>
                <c:pt idx="633">
                  <c:v>63.299030000000002</c:v>
                </c:pt>
                <c:pt idx="634">
                  <c:v>63.391975000000002</c:v>
                </c:pt>
                <c:pt idx="635">
                  <c:v>63.493828999999998</c:v>
                </c:pt>
                <c:pt idx="636">
                  <c:v>63.603175999999998</c:v>
                </c:pt>
                <c:pt idx="637">
                  <c:v>63.699632000000001</c:v>
                </c:pt>
                <c:pt idx="638">
                  <c:v>63.799810000000001</c:v>
                </c:pt>
                <c:pt idx="639">
                  <c:v>63.896003</c:v>
                </c:pt>
                <c:pt idx="640">
                  <c:v>64.000721999999996</c:v>
                </c:pt>
                <c:pt idx="641">
                  <c:v>64.101602</c:v>
                </c:pt>
                <c:pt idx="642">
                  <c:v>64.199420000000003</c:v>
                </c:pt>
                <c:pt idx="643">
                  <c:v>64.294651999999999</c:v>
                </c:pt>
                <c:pt idx="644">
                  <c:v>64.405169000000001</c:v>
                </c:pt>
                <c:pt idx="645">
                  <c:v>64.501175000000003</c:v>
                </c:pt>
                <c:pt idx="646">
                  <c:v>64.601608999999996</c:v>
                </c:pt>
                <c:pt idx="647">
                  <c:v>64.702539000000002</c:v>
                </c:pt>
                <c:pt idx="648">
                  <c:v>64.797078999999997</c:v>
                </c:pt>
                <c:pt idx="649">
                  <c:v>64.889764</c:v>
                </c:pt>
                <c:pt idx="650">
                  <c:v>65.001063000000002</c:v>
                </c:pt>
                <c:pt idx="651">
                  <c:v>65.089793</c:v>
                </c:pt>
                <c:pt idx="652">
                  <c:v>65.200228999999993</c:v>
                </c:pt>
                <c:pt idx="653">
                  <c:v>65.299784000000002</c:v>
                </c:pt>
                <c:pt idx="654">
                  <c:v>65.401787999999996</c:v>
                </c:pt>
                <c:pt idx="655">
                  <c:v>65.490930000000006</c:v>
                </c:pt>
                <c:pt idx="656">
                  <c:v>65.601382000000001</c:v>
                </c:pt>
                <c:pt idx="657">
                  <c:v>65.695853</c:v>
                </c:pt>
                <c:pt idx="658">
                  <c:v>65.794118999999995</c:v>
                </c:pt>
                <c:pt idx="659">
                  <c:v>65.906675000000007</c:v>
                </c:pt>
                <c:pt idx="660">
                  <c:v>65.993875000000003</c:v>
                </c:pt>
                <c:pt idx="661">
                  <c:v>66.090542999999997</c:v>
                </c:pt>
                <c:pt idx="662">
                  <c:v>66.200243</c:v>
                </c:pt>
                <c:pt idx="663">
                  <c:v>66.292815000000004</c:v>
                </c:pt>
                <c:pt idx="664">
                  <c:v>66.392527000000001</c:v>
                </c:pt>
                <c:pt idx="665">
                  <c:v>66.496095999999994</c:v>
                </c:pt>
                <c:pt idx="666">
                  <c:v>66.602689999999996</c:v>
                </c:pt>
                <c:pt idx="667">
                  <c:v>66.697012000000001</c:v>
                </c:pt>
                <c:pt idx="668">
                  <c:v>66.794073999999995</c:v>
                </c:pt>
                <c:pt idx="669">
                  <c:v>66.906287000000006</c:v>
                </c:pt>
                <c:pt idx="670">
                  <c:v>67.001187000000002</c:v>
                </c:pt>
                <c:pt idx="671">
                  <c:v>67.100637000000006</c:v>
                </c:pt>
                <c:pt idx="672">
                  <c:v>67.190275</c:v>
                </c:pt>
                <c:pt idx="673">
                  <c:v>67.300741000000002</c:v>
                </c:pt>
                <c:pt idx="674">
                  <c:v>67.393443000000005</c:v>
                </c:pt>
                <c:pt idx="675">
                  <c:v>67.491673000000006</c:v>
                </c:pt>
                <c:pt idx="676">
                  <c:v>67.600283000000005</c:v>
                </c:pt>
                <c:pt idx="677">
                  <c:v>67.695434000000006</c:v>
                </c:pt>
                <c:pt idx="678">
                  <c:v>67.793886000000001</c:v>
                </c:pt>
                <c:pt idx="679">
                  <c:v>67.905724000000006</c:v>
                </c:pt>
                <c:pt idx="680">
                  <c:v>68.000994000000006</c:v>
                </c:pt>
                <c:pt idx="681">
                  <c:v>68.101481000000007</c:v>
                </c:pt>
                <c:pt idx="682">
                  <c:v>68.200783999999999</c:v>
                </c:pt>
                <c:pt idx="683">
                  <c:v>68.301737000000003</c:v>
                </c:pt>
                <c:pt idx="684">
                  <c:v>68.399578000000005</c:v>
                </c:pt>
                <c:pt idx="685">
                  <c:v>68.500478000000001</c:v>
                </c:pt>
                <c:pt idx="686">
                  <c:v>68.599581000000001</c:v>
                </c:pt>
                <c:pt idx="687">
                  <c:v>68.697322</c:v>
                </c:pt>
                <c:pt idx="688">
                  <c:v>68.793992000000003</c:v>
                </c:pt>
                <c:pt idx="689">
                  <c:v>68.903603000000004</c:v>
                </c:pt>
                <c:pt idx="690">
                  <c:v>68.997257000000005</c:v>
                </c:pt>
                <c:pt idx="691">
                  <c:v>69.095631999999995</c:v>
                </c:pt>
                <c:pt idx="692">
                  <c:v>69.195175000000006</c:v>
                </c:pt>
                <c:pt idx="693">
                  <c:v>69.294774000000004</c:v>
                </c:pt>
                <c:pt idx="694">
                  <c:v>69.393280000000004</c:v>
                </c:pt>
                <c:pt idx="695">
                  <c:v>69.492796999999996</c:v>
                </c:pt>
                <c:pt idx="696">
                  <c:v>69.592746000000005</c:v>
                </c:pt>
                <c:pt idx="697">
                  <c:v>69.703564</c:v>
                </c:pt>
                <c:pt idx="698">
                  <c:v>69.798050000000003</c:v>
                </c:pt>
                <c:pt idx="699">
                  <c:v>69.894958000000003</c:v>
                </c:pt>
                <c:pt idx="700">
                  <c:v>70.00685</c:v>
                </c:pt>
                <c:pt idx="701">
                  <c:v>70.090373999999997</c:v>
                </c:pt>
                <c:pt idx="702">
                  <c:v>70.189903999999999</c:v>
                </c:pt>
                <c:pt idx="703">
                  <c:v>70.300135999999995</c:v>
                </c:pt>
                <c:pt idx="704">
                  <c:v>70.401195000000001</c:v>
                </c:pt>
                <c:pt idx="705">
                  <c:v>70.491662000000005</c:v>
                </c:pt>
                <c:pt idx="706">
                  <c:v>70.597362000000004</c:v>
                </c:pt>
                <c:pt idx="707">
                  <c:v>70.696139000000002</c:v>
                </c:pt>
                <c:pt idx="708">
                  <c:v>70.794167000000002</c:v>
                </c:pt>
                <c:pt idx="709">
                  <c:v>70.891801000000001</c:v>
                </c:pt>
                <c:pt idx="710">
                  <c:v>71.004019</c:v>
                </c:pt>
                <c:pt idx="711">
                  <c:v>71.099628999999993</c:v>
                </c:pt>
                <c:pt idx="712">
                  <c:v>71.197923000000003</c:v>
                </c:pt>
                <c:pt idx="713">
                  <c:v>71.296870999999996</c:v>
                </c:pt>
                <c:pt idx="714">
                  <c:v>71.400470999999996</c:v>
                </c:pt>
                <c:pt idx="715">
                  <c:v>71.50188</c:v>
                </c:pt>
                <c:pt idx="716">
                  <c:v>71.602519999999998</c:v>
                </c:pt>
                <c:pt idx="717">
                  <c:v>71.703519</c:v>
                </c:pt>
                <c:pt idx="718">
                  <c:v>71.794932000000003</c:v>
                </c:pt>
                <c:pt idx="719">
                  <c:v>71.895144999999999</c:v>
                </c:pt>
                <c:pt idx="720">
                  <c:v>72.005498000000003</c:v>
                </c:pt>
                <c:pt idx="721">
                  <c:v>72.101656000000006</c:v>
                </c:pt>
                <c:pt idx="722">
                  <c:v>72.20223</c:v>
                </c:pt>
                <c:pt idx="723">
                  <c:v>72.290861000000007</c:v>
                </c:pt>
                <c:pt idx="724">
                  <c:v>72.390957</c:v>
                </c:pt>
                <c:pt idx="725">
                  <c:v>72.490707999999998</c:v>
                </c:pt>
                <c:pt idx="726">
                  <c:v>72.591104999999999</c:v>
                </c:pt>
                <c:pt idx="727">
                  <c:v>72.699287999999996</c:v>
                </c:pt>
                <c:pt idx="728">
                  <c:v>72.797441000000006</c:v>
                </c:pt>
                <c:pt idx="729">
                  <c:v>72.903616999999997</c:v>
                </c:pt>
                <c:pt idx="730">
                  <c:v>72.992079000000004</c:v>
                </c:pt>
                <c:pt idx="731">
                  <c:v>73.097769999999997</c:v>
                </c:pt>
                <c:pt idx="732">
                  <c:v>73.191012000000001</c:v>
                </c:pt>
                <c:pt idx="733">
                  <c:v>73.297077999999999</c:v>
                </c:pt>
                <c:pt idx="734">
                  <c:v>73.399511000000004</c:v>
                </c:pt>
                <c:pt idx="735">
                  <c:v>73.497389999999996</c:v>
                </c:pt>
                <c:pt idx="736">
                  <c:v>73.598746000000006</c:v>
                </c:pt>
                <c:pt idx="737">
                  <c:v>73.693646000000001</c:v>
                </c:pt>
                <c:pt idx="738">
                  <c:v>73.804488000000006</c:v>
                </c:pt>
                <c:pt idx="739">
                  <c:v>73.903752999999995</c:v>
                </c:pt>
                <c:pt idx="740">
                  <c:v>73.997412999999995</c:v>
                </c:pt>
                <c:pt idx="741">
                  <c:v>74.094949</c:v>
                </c:pt>
                <c:pt idx="742">
                  <c:v>74.193078999999997</c:v>
                </c:pt>
                <c:pt idx="743">
                  <c:v>74.295265999999998</c:v>
                </c:pt>
                <c:pt idx="744">
                  <c:v>74.398425000000003</c:v>
                </c:pt>
                <c:pt idx="745">
                  <c:v>74.500739999999993</c:v>
                </c:pt>
                <c:pt idx="746">
                  <c:v>74.594098000000002</c:v>
                </c:pt>
                <c:pt idx="747">
                  <c:v>74.692684</c:v>
                </c:pt>
                <c:pt idx="748">
                  <c:v>74.790452000000002</c:v>
                </c:pt>
                <c:pt idx="749">
                  <c:v>74.903242000000006</c:v>
                </c:pt>
                <c:pt idx="750">
                  <c:v>74.997816</c:v>
                </c:pt>
                <c:pt idx="751">
                  <c:v>75.098338999999996</c:v>
                </c:pt>
                <c:pt idx="752">
                  <c:v>75.192541000000006</c:v>
                </c:pt>
                <c:pt idx="753">
                  <c:v>75.291338999999994</c:v>
                </c:pt>
                <c:pt idx="754">
                  <c:v>75.394812999999999</c:v>
                </c:pt>
                <c:pt idx="755">
                  <c:v>75.494114999999994</c:v>
                </c:pt>
                <c:pt idx="756">
                  <c:v>75.591398999999996</c:v>
                </c:pt>
                <c:pt idx="757">
                  <c:v>75.698518000000007</c:v>
                </c:pt>
                <c:pt idx="758">
                  <c:v>75.791974999999994</c:v>
                </c:pt>
                <c:pt idx="759">
                  <c:v>75.904797000000002</c:v>
                </c:pt>
                <c:pt idx="760">
                  <c:v>75.999267000000003</c:v>
                </c:pt>
                <c:pt idx="761">
                  <c:v>76.098146</c:v>
                </c:pt>
                <c:pt idx="762">
                  <c:v>76.193702000000002</c:v>
                </c:pt>
                <c:pt idx="763">
                  <c:v>76.293173999999993</c:v>
                </c:pt>
                <c:pt idx="764">
                  <c:v>76.396068999999997</c:v>
                </c:pt>
                <c:pt idx="765">
                  <c:v>76.493118999999993</c:v>
                </c:pt>
                <c:pt idx="766">
                  <c:v>76.590661999999995</c:v>
                </c:pt>
                <c:pt idx="767">
                  <c:v>76.693372999999994</c:v>
                </c:pt>
                <c:pt idx="768">
                  <c:v>76.794251000000003</c:v>
                </c:pt>
                <c:pt idx="769">
                  <c:v>76.902013999999994</c:v>
                </c:pt>
                <c:pt idx="770">
                  <c:v>76.998360000000005</c:v>
                </c:pt>
                <c:pt idx="771">
                  <c:v>77.096784</c:v>
                </c:pt>
                <c:pt idx="772">
                  <c:v>77.193143000000006</c:v>
                </c:pt>
                <c:pt idx="773">
                  <c:v>77.289753000000005</c:v>
                </c:pt>
                <c:pt idx="774">
                  <c:v>77.393405000000001</c:v>
                </c:pt>
                <c:pt idx="775">
                  <c:v>77.492099999999994</c:v>
                </c:pt>
                <c:pt idx="776">
                  <c:v>77.594002000000003</c:v>
                </c:pt>
                <c:pt idx="777">
                  <c:v>77.694759000000005</c:v>
                </c:pt>
                <c:pt idx="778">
                  <c:v>77.792749000000001</c:v>
                </c:pt>
                <c:pt idx="779">
                  <c:v>77.904628000000002</c:v>
                </c:pt>
                <c:pt idx="780">
                  <c:v>78.001512000000005</c:v>
                </c:pt>
                <c:pt idx="781">
                  <c:v>78.097573999999994</c:v>
                </c:pt>
                <c:pt idx="782">
                  <c:v>78.192087000000001</c:v>
                </c:pt>
                <c:pt idx="783">
                  <c:v>78.292928000000003</c:v>
                </c:pt>
                <c:pt idx="784">
                  <c:v>78.390626999999995</c:v>
                </c:pt>
                <c:pt idx="785">
                  <c:v>78.490910999999997</c:v>
                </c:pt>
                <c:pt idx="786">
                  <c:v>78.590534000000005</c:v>
                </c:pt>
                <c:pt idx="787">
                  <c:v>78.709571999999994</c:v>
                </c:pt>
                <c:pt idx="788">
                  <c:v>78.799572999999995</c:v>
                </c:pt>
                <c:pt idx="789">
                  <c:v>78.893169999999998</c:v>
                </c:pt>
                <c:pt idx="790">
                  <c:v>79.005185999999995</c:v>
                </c:pt>
                <c:pt idx="791">
                  <c:v>79.101617000000005</c:v>
                </c:pt>
                <c:pt idx="792">
                  <c:v>79.198712999999998</c:v>
                </c:pt>
                <c:pt idx="793">
                  <c:v>79.293617999999995</c:v>
                </c:pt>
                <c:pt idx="794">
                  <c:v>79.393806999999995</c:v>
                </c:pt>
                <c:pt idx="795">
                  <c:v>79.493933999999996</c:v>
                </c:pt>
                <c:pt idx="796">
                  <c:v>79.595462999999995</c:v>
                </c:pt>
                <c:pt idx="797">
                  <c:v>79.694706999999994</c:v>
                </c:pt>
                <c:pt idx="798">
                  <c:v>79.797497000000007</c:v>
                </c:pt>
                <c:pt idx="799">
                  <c:v>79.894555999999994</c:v>
                </c:pt>
                <c:pt idx="800">
                  <c:v>79.991231999999997</c:v>
                </c:pt>
                <c:pt idx="801">
                  <c:v>80.103686999999994</c:v>
                </c:pt>
                <c:pt idx="802">
                  <c:v>80.199967999999998</c:v>
                </c:pt>
                <c:pt idx="803">
                  <c:v>80.296755000000005</c:v>
                </c:pt>
                <c:pt idx="804">
                  <c:v>80.397129000000007</c:v>
                </c:pt>
                <c:pt idx="805">
                  <c:v>80.490292999999994</c:v>
                </c:pt>
                <c:pt idx="806">
                  <c:v>80.597363999999999</c:v>
                </c:pt>
                <c:pt idx="807">
                  <c:v>80.696594000000005</c:v>
                </c:pt>
                <c:pt idx="808">
                  <c:v>80.797707000000003</c:v>
                </c:pt>
                <c:pt idx="809">
                  <c:v>80.895927999999998</c:v>
                </c:pt>
                <c:pt idx="810">
                  <c:v>80.993072999999995</c:v>
                </c:pt>
                <c:pt idx="811">
                  <c:v>81.092759000000001</c:v>
                </c:pt>
                <c:pt idx="812">
                  <c:v>81.203339</c:v>
                </c:pt>
                <c:pt idx="813">
                  <c:v>81.290351000000001</c:v>
                </c:pt>
                <c:pt idx="814">
                  <c:v>81.400326000000007</c:v>
                </c:pt>
                <c:pt idx="815">
                  <c:v>81.500071000000005</c:v>
                </c:pt>
                <c:pt idx="816">
                  <c:v>81.590687000000003</c:v>
                </c:pt>
                <c:pt idx="817">
                  <c:v>81.700078000000005</c:v>
                </c:pt>
                <c:pt idx="818">
                  <c:v>81.803065000000004</c:v>
                </c:pt>
                <c:pt idx="819">
                  <c:v>81.897690999999995</c:v>
                </c:pt>
                <c:pt idx="820">
                  <c:v>81.994871000000003</c:v>
                </c:pt>
                <c:pt idx="821">
                  <c:v>82.103622999999999</c:v>
                </c:pt>
                <c:pt idx="822">
                  <c:v>82.190746000000004</c:v>
                </c:pt>
                <c:pt idx="823">
                  <c:v>82.292230000000004</c:v>
                </c:pt>
                <c:pt idx="824">
                  <c:v>82.392827999999994</c:v>
                </c:pt>
                <c:pt idx="825">
                  <c:v>82.499494999999996</c:v>
                </c:pt>
                <c:pt idx="826">
                  <c:v>82.602901000000003</c:v>
                </c:pt>
                <c:pt idx="827">
                  <c:v>82.698986000000005</c:v>
                </c:pt>
                <c:pt idx="828">
                  <c:v>82.800863000000007</c:v>
                </c:pt>
                <c:pt idx="829">
                  <c:v>82.890243999999996</c:v>
                </c:pt>
                <c:pt idx="830">
                  <c:v>83.008320999999995</c:v>
                </c:pt>
                <c:pt idx="831">
                  <c:v>83.103187000000005</c:v>
                </c:pt>
                <c:pt idx="832">
                  <c:v>83.196877000000001</c:v>
                </c:pt>
                <c:pt idx="833">
                  <c:v>83.293970999999999</c:v>
                </c:pt>
                <c:pt idx="834">
                  <c:v>83.39282</c:v>
                </c:pt>
                <c:pt idx="835">
                  <c:v>83.499413000000004</c:v>
                </c:pt>
                <c:pt idx="836">
                  <c:v>83.591932999999997</c:v>
                </c:pt>
                <c:pt idx="837">
                  <c:v>83.704104000000001</c:v>
                </c:pt>
                <c:pt idx="838">
                  <c:v>83.801542999999995</c:v>
                </c:pt>
                <c:pt idx="839">
                  <c:v>83.897120999999999</c:v>
                </c:pt>
                <c:pt idx="840">
                  <c:v>83.999848999999998</c:v>
                </c:pt>
                <c:pt idx="841">
                  <c:v>84.096492999999995</c:v>
                </c:pt>
                <c:pt idx="842">
                  <c:v>84.202248999999995</c:v>
                </c:pt>
                <c:pt idx="843">
                  <c:v>84.292246000000006</c:v>
                </c:pt>
                <c:pt idx="844">
                  <c:v>84.394600999999994</c:v>
                </c:pt>
                <c:pt idx="845">
                  <c:v>84.493669999999995</c:v>
                </c:pt>
                <c:pt idx="846">
                  <c:v>84.605677999999997</c:v>
                </c:pt>
                <c:pt idx="847">
                  <c:v>84.700310000000002</c:v>
                </c:pt>
                <c:pt idx="848">
                  <c:v>84.797996999999995</c:v>
                </c:pt>
                <c:pt idx="849">
                  <c:v>84.893086999999994</c:v>
                </c:pt>
                <c:pt idx="850">
                  <c:v>84.993408000000002</c:v>
                </c:pt>
                <c:pt idx="851">
                  <c:v>85.092832999999999</c:v>
                </c:pt>
                <c:pt idx="852">
                  <c:v>85.198375999999996</c:v>
                </c:pt>
                <c:pt idx="853">
                  <c:v>85.294966000000002</c:v>
                </c:pt>
                <c:pt idx="854">
                  <c:v>85.394381999999993</c:v>
                </c:pt>
                <c:pt idx="855">
                  <c:v>85.501829000000001</c:v>
                </c:pt>
                <c:pt idx="856">
                  <c:v>85.599169000000003</c:v>
                </c:pt>
                <c:pt idx="857">
                  <c:v>85.695532</c:v>
                </c:pt>
                <c:pt idx="858">
                  <c:v>85.792635000000004</c:v>
                </c:pt>
                <c:pt idx="859">
                  <c:v>85.903687000000005</c:v>
                </c:pt>
                <c:pt idx="860">
                  <c:v>86.004412000000002</c:v>
                </c:pt>
                <c:pt idx="861">
                  <c:v>86.099200999999994</c:v>
                </c:pt>
                <c:pt idx="862">
                  <c:v>86.197327000000001</c:v>
                </c:pt>
                <c:pt idx="863">
                  <c:v>86.289238999999995</c:v>
                </c:pt>
                <c:pt idx="864">
                  <c:v>86.392636999999993</c:v>
                </c:pt>
                <c:pt idx="865">
                  <c:v>86.495468000000002</c:v>
                </c:pt>
                <c:pt idx="866">
                  <c:v>86.602697000000006</c:v>
                </c:pt>
                <c:pt idx="867">
                  <c:v>86.700154999999995</c:v>
                </c:pt>
                <c:pt idx="868">
                  <c:v>86.795710999999997</c:v>
                </c:pt>
                <c:pt idx="869">
                  <c:v>86.894003999999995</c:v>
                </c:pt>
                <c:pt idx="870">
                  <c:v>87.006091999999995</c:v>
                </c:pt>
                <c:pt idx="871">
                  <c:v>87.090659000000002</c:v>
                </c:pt>
                <c:pt idx="872">
                  <c:v>87.190636999999995</c:v>
                </c:pt>
                <c:pt idx="873">
                  <c:v>87.299689999999998</c:v>
                </c:pt>
                <c:pt idx="874">
                  <c:v>87.391178999999994</c:v>
                </c:pt>
                <c:pt idx="875">
                  <c:v>87.492783000000003</c:v>
                </c:pt>
                <c:pt idx="876">
                  <c:v>87.590203000000002</c:v>
                </c:pt>
                <c:pt idx="877">
                  <c:v>87.700089000000006</c:v>
                </c:pt>
                <c:pt idx="878">
                  <c:v>87.796970000000002</c:v>
                </c:pt>
                <c:pt idx="879">
                  <c:v>87.895246</c:v>
                </c:pt>
                <c:pt idx="880">
                  <c:v>87.990814999999998</c:v>
                </c:pt>
                <c:pt idx="881">
                  <c:v>88.093722</c:v>
                </c:pt>
                <c:pt idx="882">
                  <c:v>88.189328000000003</c:v>
                </c:pt>
                <c:pt idx="883">
                  <c:v>88.292131999999995</c:v>
                </c:pt>
                <c:pt idx="884">
                  <c:v>88.393024999999994</c:v>
                </c:pt>
                <c:pt idx="885">
                  <c:v>88.497331000000003</c:v>
                </c:pt>
                <c:pt idx="886">
                  <c:v>88.591716000000005</c:v>
                </c:pt>
                <c:pt idx="887">
                  <c:v>88.704283000000004</c:v>
                </c:pt>
                <c:pt idx="888">
                  <c:v>88.797787</c:v>
                </c:pt>
                <c:pt idx="889">
                  <c:v>88.897129000000007</c:v>
                </c:pt>
                <c:pt idx="890">
                  <c:v>88.993922999999995</c:v>
                </c:pt>
                <c:pt idx="891">
                  <c:v>89.092646000000002</c:v>
                </c:pt>
                <c:pt idx="892">
                  <c:v>89.194822000000002</c:v>
                </c:pt>
                <c:pt idx="893">
                  <c:v>89.296115999999998</c:v>
                </c:pt>
                <c:pt idx="894">
                  <c:v>89.395581000000007</c:v>
                </c:pt>
                <c:pt idx="895">
                  <c:v>89.497460000000004</c:v>
                </c:pt>
                <c:pt idx="896">
                  <c:v>89.598084</c:v>
                </c:pt>
                <c:pt idx="897">
                  <c:v>89.691479000000001</c:v>
                </c:pt>
                <c:pt idx="898">
                  <c:v>89.791466</c:v>
                </c:pt>
                <c:pt idx="899">
                  <c:v>89.903214000000006</c:v>
                </c:pt>
                <c:pt idx="900">
                  <c:v>90.000609999999995</c:v>
                </c:pt>
                <c:pt idx="901">
                  <c:v>90.096839000000003</c:v>
                </c:pt>
                <c:pt idx="902">
                  <c:v>90.193072999999998</c:v>
                </c:pt>
                <c:pt idx="903">
                  <c:v>90.300336999999999</c:v>
                </c:pt>
                <c:pt idx="904">
                  <c:v>90.391013000000001</c:v>
                </c:pt>
                <c:pt idx="905">
                  <c:v>90.498098999999996</c:v>
                </c:pt>
                <c:pt idx="906">
                  <c:v>90.595501999999996</c:v>
                </c:pt>
                <c:pt idx="907">
                  <c:v>90.690706000000006</c:v>
                </c:pt>
                <c:pt idx="908">
                  <c:v>90.789586999999997</c:v>
                </c:pt>
                <c:pt idx="909">
                  <c:v>90.900255999999999</c:v>
                </c:pt>
                <c:pt idx="910">
                  <c:v>90.995594999999994</c:v>
                </c:pt>
                <c:pt idx="911">
                  <c:v>91.094667999999999</c:v>
                </c:pt>
                <c:pt idx="912">
                  <c:v>91.199635000000001</c:v>
                </c:pt>
                <c:pt idx="913">
                  <c:v>91.299892</c:v>
                </c:pt>
                <c:pt idx="914">
                  <c:v>91.400912000000005</c:v>
                </c:pt>
                <c:pt idx="915">
                  <c:v>91.497253000000001</c:v>
                </c:pt>
                <c:pt idx="916">
                  <c:v>91.595973000000001</c:v>
                </c:pt>
                <c:pt idx="917">
                  <c:v>91.693742999999998</c:v>
                </c:pt>
                <c:pt idx="918">
                  <c:v>91.806124999999994</c:v>
                </c:pt>
                <c:pt idx="919">
                  <c:v>91.889374000000004</c:v>
                </c:pt>
                <c:pt idx="920">
                  <c:v>92.000598999999994</c:v>
                </c:pt>
                <c:pt idx="921">
                  <c:v>92.096744000000001</c:v>
                </c:pt>
                <c:pt idx="922">
                  <c:v>92.195003</c:v>
                </c:pt>
                <c:pt idx="923">
                  <c:v>92.294711000000007</c:v>
                </c:pt>
                <c:pt idx="924">
                  <c:v>92.389015999999998</c:v>
                </c:pt>
                <c:pt idx="925">
                  <c:v>92.498551000000006</c:v>
                </c:pt>
                <c:pt idx="926">
                  <c:v>92.595826000000002</c:v>
                </c:pt>
                <c:pt idx="927">
                  <c:v>92.693044</c:v>
                </c:pt>
                <c:pt idx="928">
                  <c:v>92.805807000000001</c:v>
                </c:pt>
                <c:pt idx="929">
                  <c:v>92.900648000000004</c:v>
                </c:pt>
                <c:pt idx="930">
                  <c:v>92.998925</c:v>
                </c:pt>
                <c:pt idx="931">
                  <c:v>93.108760000000004</c:v>
                </c:pt>
                <c:pt idx="932">
                  <c:v>93.194698000000002</c:v>
                </c:pt>
                <c:pt idx="933">
                  <c:v>93.299428000000006</c:v>
                </c:pt>
                <c:pt idx="934">
                  <c:v>93.395775999999998</c:v>
                </c:pt>
                <c:pt idx="935">
                  <c:v>93.495452</c:v>
                </c:pt>
                <c:pt idx="936">
                  <c:v>93.599435</c:v>
                </c:pt>
                <c:pt idx="937">
                  <c:v>93.694384999999997</c:v>
                </c:pt>
                <c:pt idx="938">
                  <c:v>93.789625000000001</c:v>
                </c:pt>
                <c:pt idx="939">
                  <c:v>93.890062</c:v>
                </c:pt>
                <c:pt idx="940">
                  <c:v>94.001148999999998</c:v>
                </c:pt>
                <c:pt idx="941">
                  <c:v>94.096740999999994</c:v>
                </c:pt>
                <c:pt idx="942">
                  <c:v>94.196971000000005</c:v>
                </c:pt>
                <c:pt idx="943">
                  <c:v>94.295485999999997</c:v>
                </c:pt>
                <c:pt idx="944">
                  <c:v>94.394861000000006</c:v>
                </c:pt>
                <c:pt idx="945">
                  <c:v>94.494185999999999</c:v>
                </c:pt>
                <c:pt idx="946">
                  <c:v>94.600382999999994</c:v>
                </c:pt>
                <c:pt idx="947">
                  <c:v>94.698987000000002</c:v>
                </c:pt>
                <c:pt idx="948">
                  <c:v>94.791336999999999</c:v>
                </c:pt>
                <c:pt idx="949">
                  <c:v>94.902057999999997</c:v>
                </c:pt>
                <c:pt idx="950">
                  <c:v>94.999360999999993</c:v>
                </c:pt>
                <c:pt idx="951">
                  <c:v>95.097280999999995</c:v>
                </c:pt>
                <c:pt idx="952">
                  <c:v>95.196434999999994</c:v>
                </c:pt>
                <c:pt idx="953">
                  <c:v>95.295445999999998</c:v>
                </c:pt>
                <c:pt idx="954">
                  <c:v>95.394374999999997</c:v>
                </c:pt>
                <c:pt idx="955">
                  <c:v>95.489711999999997</c:v>
                </c:pt>
                <c:pt idx="956">
                  <c:v>95.595616000000007</c:v>
                </c:pt>
                <c:pt idx="957">
                  <c:v>95.693950999999998</c:v>
                </c:pt>
                <c:pt idx="958">
                  <c:v>95.806229999999999</c:v>
                </c:pt>
                <c:pt idx="959">
                  <c:v>95.897880000000001</c:v>
                </c:pt>
                <c:pt idx="960">
                  <c:v>95.996046000000007</c:v>
                </c:pt>
                <c:pt idx="961">
                  <c:v>96.091076000000001</c:v>
                </c:pt>
                <c:pt idx="962">
                  <c:v>96.196859000000003</c:v>
                </c:pt>
                <c:pt idx="963">
                  <c:v>96.296060999999995</c:v>
                </c:pt>
                <c:pt idx="964">
                  <c:v>96.397131999999999</c:v>
                </c:pt>
                <c:pt idx="965">
                  <c:v>96.491063999999994</c:v>
                </c:pt>
                <c:pt idx="966">
                  <c:v>96.600947000000005</c:v>
                </c:pt>
                <c:pt idx="967">
                  <c:v>96.692498999999998</c:v>
                </c:pt>
                <c:pt idx="968">
                  <c:v>96.794437000000002</c:v>
                </c:pt>
                <c:pt idx="969">
                  <c:v>96.900295999999997</c:v>
                </c:pt>
                <c:pt idx="970">
                  <c:v>96.998639999999995</c:v>
                </c:pt>
                <c:pt idx="971">
                  <c:v>97.097587000000004</c:v>
                </c:pt>
                <c:pt idx="972">
                  <c:v>97.198256999999998</c:v>
                </c:pt>
                <c:pt idx="973">
                  <c:v>97.310287000000002</c:v>
                </c:pt>
                <c:pt idx="974">
                  <c:v>97.400345000000002</c:v>
                </c:pt>
                <c:pt idx="975">
                  <c:v>97.491741000000005</c:v>
                </c:pt>
                <c:pt idx="976">
                  <c:v>97.590716999999998</c:v>
                </c:pt>
                <c:pt idx="977">
                  <c:v>97.692556999999994</c:v>
                </c:pt>
                <c:pt idx="978">
                  <c:v>97.791874000000007</c:v>
                </c:pt>
                <c:pt idx="979">
                  <c:v>97.903334000000001</c:v>
                </c:pt>
                <c:pt idx="980">
                  <c:v>97.999975000000006</c:v>
                </c:pt>
                <c:pt idx="981">
                  <c:v>98.092273000000006</c:v>
                </c:pt>
                <c:pt idx="982">
                  <c:v>98.193241999999998</c:v>
                </c:pt>
                <c:pt idx="983">
                  <c:v>98.297562999999997</c:v>
                </c:pt>
                <c:pt idx="984">
                  <c:v>98.396309000000002</c:v>
                </c:pt>
                <c:pt idx="985">
                  <c:v>98.492247000000006</c:v>
                </c:pt>
                <c:pt idx="986">
                  <c:v>98.592861999999997</c:v>
                </c:pt>
                <c:pt idx="987">
                  <c:v>98.695991000000006</c:v>
                </c:pt>
                <c:pt idx="988">
                  <c:v>98.800112999999996</c:v>
                </c:pt>
                <c:pt idx="989">
                  <c:v>98.900408999999996</c:v>
                </c:pt>
              </c:numCache>
            </c:numRef>
          </c:xVal>
          <c:yVal>
            <c:numRef>
              <c:f>CONSTANT_HIFLO_BOTTLEHIGH_UroDa!$C$2:$C$991</c:f>
              <c:numCache>
                <c:formatCode>General</c:formatCode>
                <c:ptCount val="990"/>
                <c:pt idx="0">
                  <c:v>-2.1</c:v>
                </c:pt>
                <c:pt idx="1">
                  <c:v>-2.15</c:v>
                </c:pt>
                <c:pt idx="2">
                  <c:v>-2.1</c:v>
                </c:pt>
                <c:pt idx="3">
                  <c:v>-2.1</c:v>
                </c:pt>
                <c:pt idx="4">
                  <c:v>-2.1</c:v>
                </c:pt>
                <c:pt idx="5">
                  <c:v>-2.1</c:v>
                </c:pt>
                <c:pt idx="6">
                  <c:v>-2.15</c:v>
                </c:pt>
                <c:pt idx="7">
                  <c:v>-2.1</c:v>
                </c:pt>
                <c:pt idx="8">
                  <c:v>-2.1</c:v>
                </c:pt>
                <c:pt idx="9">
                  <c:v>-2.15</c:v>
                </c:pt>
                <c:pt idx="10">
                  <c:v>-2.1</c:v>
                </c:pt>
                <c:pt idx="11">
                  <c:v>-2.1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-2.15</c:v>
                </c:pt>
                <c:pt idx="17">
                  <c:v>-2.1</c:v>
                </c:pt>
                <c:pt idx="18">
                  <c:v>-2.1</c:v>
                </c:pt>
                <c:pt idx="19">
                  <c:v>-2.1</c:v>
                </c:pt>
                <c:pt idx="20">
                  <c:v>-2.1</c:v>
                </c:pt>
                <c:pt idx="21">
                  <c:v>-2.1</c:v>
                </c:pt>
                <c:pt idx="22">
                  <c:v>-2.15</c:v>
                </c:pt>
                <c:pt idx="23">
                  <c:v>-2.1</c:v>
                </c:pt>
                <c:pt idx="24">
                  <c:v>-2.1</c:v>
                </c:pt>
                <c:pt idx="25">
                  <c:v>-2.1</c:v>
                </c:pt>
                <c:pt idx="26">
                  <c:v>-2.1</c:v>
                </c:pt>
                <c:pt idx="27">
                  <c:v>-2.1</c:v>
                </c:pt>
                <c:pt idx="28">
                  <c:v>-2.1</c:v>
                </c:pt>
                <c:pt idx="29">
                  <c:v>-2.1</c:v>
                </c:pt>
                <c:pt idx="30">
                  <c:v>-2.1</c:v>
                </c:pt>
                <c:pt idx="31">
                  <c:v>-2.15</c:v>
                </c:pt>
                <c:pt idx="32">
                  <c:v>-2.1</c:v>
                </c:pt>
                <c:pt idx="33">
                  <c:v>-2.1</c:v>
                </c:pt>
                <c:pt idx="34">
                  <c:v>-2.15</c:v>
                </c:pt>
                <c:pt idx="35">
                  <c:v>-2.1</c:v>
                </c:pt>
                <c:pt idx="36">
                  <c:v>-2.1</c:v>
                </c:pt>
                <c:pt idx="37">
                  <c:v>-2.1</c:v>
                </c:pt>
                <c:pt idx="38">
                  <c:v>-2.15</c:v>
                </c:pt>
                <c:pt idx="39">
                  <c:v>-2.1</c:v>
                </c:pt>
                <c:pt idx="40">
                  <c:v>-2.1</c:v>
                </c:pt>
                <c:pt idx="41">
                  <c:v>-2.1</c:v>
                </c:pt>
                <c:pt idx="42">
                  <c:v>-2.1</c:v>
                </c:pt>
                <c:pt idx="43">
                  <c:v>-2.1</c:v>
                </c:pt>
                <c:pt idx="44">
                  <c:v>-2.1</c:v>
                </c:pt>
                <c:pt idx="45">
                  <c:v>-2.15</c:v>
                </c:pt>
                <c:pt idx="46">
                  <c:v>-2.1</c:v>
                </c:pt>
                <c:pt idx="47">
                  <c:v>-2.1</c:v>
                </c:pt>
                <c:pt idx="48">
                  <c:v>-2.15</c:v>
                </c:pt>
                <c:pt idx="49">
                  <c:v>-2.1</c:v>
                </c:pt>
                <c:pt idx="50">
                  <c:v>-2.1</c:v>
                </c:pt>
                <c:pt idx="51">
                  <c:v>-2.1</c:v>
                </c:pt>
                <c:pt idx="52">
                  <c:v>-2.1</c:v>
                </c:pt>
                <c:pt idx="53">
                  <c:v>-2.1</c:v>
                </c:pt>
                <c:pt idx="54">
                  <c:v>-2.1</c:v>
                </c:pt>
                <c:pt idx="55">
                  <c:v>-2.1</c:v>
                </c:pt>
                <c:pt idx="56">
                  <c:v>-2.1</c:v>
                </c:pt>
                <c:pt idx="57">
                  <c:v>-2.1</c:v>
                </c:pt>
                <c:pt idx="58">
                  <c:v>-2.1</c:v>
                </c:pt>
                <c:pt idx="59">
                  <c:v>-2.15</c:v>
                </c:pt>
                <c:pt idx="60">
                  <c:v>-2.1</c:v>
                </c:pt>
                <c:pt idx="61">
                  <c:v>-2.1</c:v>
                </c:pt>
                <c:pt idx="62">
                  <c:v>-2.15</c:v>
                </c:pt>
                <c:pt idx="63">
                  <c:v>-2.15</c:v>
                </c:pt>
                <c:pt idx="64">
                  <c:v>-2.15</c:v>
                </c:pt>
                <c:pt idx="65">
                  <c:v>-2.15</c:v>
                </c:pt>
                <c:pt idx="66">
                  <c:v>-2.1</c:v>
                </c:pt>
                <c:pt idx="67">
                  <c:v>-2.15</c:v>
                </c:pt>
                <c:pt idx="68">
                  <c:v>-2.1</c:v>
                </c:pt>
                <c:pt idx="69">
                  <c:v>-2.15</c:v>
                </c:pt>
                <c:pt idx="70">
                  <c:v>-2.1</c:v>
                </c:pt>
                <c:pt idx="71">
                  <c:v>-2.15</c:v>
                </c:pt>
                <c:pt idx="72">
                  <c:v>-2.15</c:v>
                </c:pt>
                <c:pt idx="73">
                  <c:v>-2.1</c:v>
                </c:pt>
                <c:pt idx="74">
                  <c:v>-2.1</c:v>
                </c:pt>
                <c:pt idx="75">
                  <c:v>-2.15</c:v>
                </c:pt>
                <c:pt idx="76">
                  <c:v>-2.1</c:v>
                </c:pt>
                <c:pt idx="77">
                  <c:v>-2.1</c:v>
                </c:pt>
                <c:pt idx="78">
                  <c:v>-2.15</c:v>
                </c:pt>
                <c:pt idx="79">
                  <c:v>-2.15</c:v>
                </c:pt>
                <c:pt idx="80">
                  <c:v>-2.15</c:v>
                </c:pt>
                <c:pt idx="81">
                  <c:v>-2.15</c:v>
                </c:pt>
                <c:pt idx="82">
                  <c:v>-2.15</c:v>
                </c:pt>
                <c:pt idx="83">
                  <c:v>-2.15</c:v>
                </c:pt>
                <c:pt idx="84">
                  <c:v>-2.1</c:v>
                </c:pt>
                <c:pt idx="85">
                  <c:v>-2.1</c:v>
                </c:pt>
                <c:pt idx="86">
                  <c:v>-2.15</c:v>
                </c:pt>
                <c:pt idx="87">
                  <c:v>-2.15</c:v>
                </c:pt>
                <c:pt idx="88">
                  <c:v>-2.15</c:v>
                </c:pt>
                <c:pt idx="89">
                  <c:v>-2.1</c:v>
                </c:pt>
                <c:pt idx="90">
                  <c:v>-2.15</c:v>
                </c:pt>
                <c:pt idx="91">
                  <c:v>-2.1</c:v>
                </c:pt>
                <c:pt idx="92">
                  <c:v>-2.1</c:v>
                </c:pt>
                <c:pt idx="93">
                  <c:v>-2.2000000000000002</c:v>
                </c:pt>
                <c:pt idx="94">
                  <c:v>-2.1</c:v>
                </c:pt>
                <c:pt idx="95">
                  <c:v>-2.15</c:v>
                </c:pt>
                <c:pt idx="96">
                  <c:v>-2.1</c:v>
                </c:pt>
                <c:pt idx="97">
                  <c:v>-2.1</c:v>
                </c:pt>
                <c:pt idx="98">
                  <c:v>-2.15</c:v>
                </c:pt>
                <c:pt idx="99">
                  <c:v>-2.15</c:v>
                </c:pt>
                <c:pt idx="100">
                  <c:v>-2.1</c:v>
                </c:pt>
                <c:pt idx="101">
                  <c:v>-2.15</c:v>
                </c:pt>
                <c:pt idx="102">
                  <c:v>-2.15</c:v>
                </c:pt>
                <c:pt idx="103">
                  <c:v>-2.15</c:v>
                </c:pt>
                <c:pt idx="104">
                  <c:v>-2.1</c:v>
                </c:pt>
                <c:pt idx="105">
                  <c:v>-2.15</c:v>
                </c:pt>
                <c:pt idx="106">
                  <c:v>-2.1</c:v>
                </c:pt>
                <c:pt idx="107">
                  <c:v>-2.1</c:v>
                </c:pt>
                <c:pt idx="108">
                  <c:v>-2.1</c:v>
                </c:pt>
                <c:pt idx="109">
                  <c:v>-2.15</c:v>
                </c:pt>
                <c:pt idx="110">
                  <c:v>-2.1</c:v>
                </c:pt>
                <c:pt idx="111">
                  <c:v>-2.1</c:v>
                </c:pt>
                <c:pt idx="112">
                  <c:v>-2.15</c:v>
                </c:pt>
                <c:pt idx="113">
                  <c:v>-2.1</c:v>
                </c:pt>
                <c:pt idx="114">
                  <c:v>-2.2000000000000002</c:v>
                </c:pt>
                <c:pt idx="115">
                  <c:v>-2.0499999999999998</c:v>
                </c:pt>
                <c:pt idx="116">
                  <c:v>-2.15</c:v>
                </c:pt>
                <c:pt idx="117">
                  <c:v>-2.1</c:v>
                </c:pt>
                <c:pt idx="118">
                  <c:v>-2.15</c:v>
                </c:pt>
                <c:pt idx="119">
                  <c:v>-2.1</c:v>
                </c:pt>
                <c:pt idx="120">
                  <c:v>-2.15</c:v>
                </c:pt>
                <c:pt idx="121">
                  <c:v>-2.1</c:v>
                </c:pt>
                <c:pt idx="122">
                  <c:v>-2.15</c:v>
                </c:pt>
                <c:pt idx="123">
                  <c:v>-2.1</c:v>
                </c:pt>
                <c:pt idx="124">
                  <c:v>-2.15</c:v>
                </c:pt>
                <c:pt idx="125">
                  <c:v>-2.1</c:v>
                </c:pt>
                <c:pt idx="126">
                  <c:v>-2.1</c:v>
                </c:pt>
                <c:pt idx="127">
                  <c:v>-2.1</c:v>
                </c:pt>
                <c:pt idx="128">
                  <c:v>-2.1</c:v>
                </c:pt>
                <c:pt idx="129">
                  <c:v>-2.1</c:v>
                </c:pt>
                <c:pt idx="130">
                  <c:v>-2.1</c:v>
                </c:pt>
                <c:pt idx="131">
                  <c:v>-2.1</c:v>
                </c:pt>
                <c:pt idx="132">
                  <c:v>-2.15</c:v>
                </c:pt>
                <c:pt idx="133">
                  <c:v>-2.1</c:v>
                </c:pt>
                <c:pt idx="134">
                  <c:v>-2.1</c:v>
                </c:pt>
                <c:pt idx="135">
                  <c:v>-2.1</c:v>
                </c:pt>
                <c:pt idx="136">
                  <c:v>-2.1</c:v>
                </c:pt>
                <c:pt idx="137">
                  <c:v>-2.1</c:v>
                </c:pt>
                <c:pt idx="138">
                  <c:v>-2.15</c:v>
                </c:pt>
                <c:pt idx="139">
                  <c:v>-2.1</c:v>
                </c:pt>
                <c:pt idx="140">
                  <c:v>-2.15</c:v>
                </c:pt>
                <c:pt idx="141">
                  <c:v>-2.1</c:v>
                </c:pt>
                <c:pt idx="142">
                  <c:v>-2.1</c:v>
                </c:pt>
                <c:pt idx="143">
                  <c:v>-2.15</c:v>
                </c:pt>
                <c:pt idx="144">
                  <c:v>-2.15</c:v>
                </c:pt>
                <c:pt idx="145">
                  <c:v>-2.1</c:v>
                </c:pt>
                <c:pt idx="146">
                  <c:v>-2.1</c:v>
                </c:pt>
                <c:pt idx="147">
                  <c:v>-2.15</c:v>
                </c:pt>
                <c:pt idx="148">
                  <c:v>-2.1</c:v>
                </c:pt>
                <c:pt idx="149">
                  <c:v>-2.15</c:v>
                </c:pt>
                <c:pt idx="150">
                  <c:v>-2.1</c:v>
                </c:pt>
                <c:pt idx="151">
                  <c:v>-2.1</c:v>
                </c:pt>
                <c:pt idx="152">
                  <c:v>-2.1</c:v>
                </c:pt>
                <c:pt idx="153">
                  <c:v>-2.1</c:v>
                </c:pt>
                <c:pt idx="154">
                  <c:v>-2.1</c:v>
                </c:pt>
                <c:pt idx="155">
                  <c:v>-2.1</c:v>
                </c:pt>
                <c:pt idx="156">
                  <c:v>-2.1</c:v>
                </c:pt>
                <c:pt idx="157">
                  <c:v>-2.15</c:v>
                </c:pt>
                <c:pt idx="158">
                  <c:v>-2.1</c:v>
                </c:pt>
                <c:pt idx="159">
                  <c:v>-2.1</c:v>
                </c:pt>
                <c:pt idx="160">
                  <c:v>-2.15</c:v>
                </c:pt>
                <c:pt idx="161">
                  <c:v>-2.1</c:v>
                </c:pt>
                <c:pt idx="162">
                  <c:v>-2.1</c:v>
                </c:pt>
                <c:pt idx="163">
                  <c:v>-2.1</c:v>
                </c:pt>
                <c:pt idx="164">
                  <c:v>-2.1</c:v>
                </c:pt>
                <c:pt idx="165">
                  <c:v>-2.15</c:v>
                </c:pt>
                <c:pt idx="166">
                  <c:v>-2.1</c:v>
                </c:pt>
                <c:pt idx="167">
                  <c:v>-2.1</c:v>
                </c:pt>
                <c:pt idx="168">
                  <c:v>-2.15</c:v>
                </c:pt>
                <c:pt idx="169">
                  <c:v>-2.15</c:v>
                </c:pt>
                <c:pt idx="170">
                  <c:v>-2.1</c:v>
                </c:pt>
                <c:pt idx="171">
                  <c:v>-2.1</c:v>
                </c:pt>
                <c:pt idx="172">
                  <c:v>-2.15</c:v>
                </c:pt>
                <c:pt idx="173">
                  <c:v>-2.1</c:v>
                </c:pt>
                <c:pt idx="174">
                  <c:v>-2.15</c:v>
                </c:pt>
                <c:pt idx="175">
                  <c:v>-2.1</c:v>
                </c:pt>
                <c:pt idx="176">
                  <c:v>-2.15</c:v>
                </c:pt>
                <c:pt idx="177">
                  <c:v>-2.1</c:v>
                </c:pt>
                <c:pt idx="178">
                  <c:v>-2.1</c:v>
                </c:pt>
                <c:pt idx="179">
                  <c:v>-2.1</c:v>
                </c:pt>
                <c:pt idx="180">
                  <c:v>-2.15</c:v>
                </c:pt>
                <c:pt idx="181">
                  <c:v>-2.1</c:v>
                </c:pt>
                <c:pt idx="182">
                  <c:v>-2.15</c:v>
                </c:pt>
                <c:pt idx="183">
                  <c:v>-2.1</c:v>
                </c:pt>
                <c:pt idx="184">
                  <c:v>-2.1</c:v>
                </c:pt>
                <c:pt idx="185">
                  <c:v>-2.1</c:v>
                </c:pt>
                <c:pt idx="186">
                  <c:v>-2.1</c:v>
                </c:pt>
                <c:pt idx="187">
                  <c:v>-2.15</c:v>
                </c:pt>
                <c:pt idx="188">
                  <c:v>-2.15</c:v>
                </c:pt>
                <c:pt idx="189">
                  <c:v>-2.15</c:v>
                </c:pt>
                <c:pt idx="190">
                  <c:v>-2.15</c:v>
                </c:pt>
                <c:pt idx="191">
                  <c:v>-2.1</c:v>
                </c:pt>
                <c:pt idx="192">
                  <c:v>-2.1</c:v>
                </c:pt>
                <c:pt idx="193">
                  <c:v>-2.1</c:v>
                </c:pt>
                <c:pt idx="194">
                  <c:v>-2.15</c:v>
                </c:pt>
                <c:pt idx="195">
                  <c:v>-2.15</c:v>
                </c:pt>
                <c:pt idx="196">
                  <c:v>-2.1</c:v>
                </c:pt>
                <c:pt idx="197">
                  <c:v>-2.1</c:v>
                </c:pt>
                <c:pt idx="198">
                  <c:v>-2.1</c:v>
                </c:pt>
                <c:pt idx="199">
                  <c:v>-2.15</c:v>
                </c:pt>
                <c:pt idx="200">
                  <c:v>-2.15</c:v>
                </c:pt>
                <c:pt idx="201">
                  <c:v>-2.15</c:v>
                </c:pt>
                <c:pt idx="202">
                  <c:v>-2.1</c:v>
                </c:pt>
                <c:pt idx="203">
                  <c:v>-2.15</c:v>
                </c:pt>
                <c:pt idx="204">
                  <c:v>-2.1</c:v>
                </c:pt>
                <c:pt idx="205">
                  <c:v>-2.1</c:v>
                </c:pt>
                <c:pt idx="206">
                  <c:v>-2.15</c:v>
                </c:pt>
                <c:pt idx="207">
                  <c:v>-2.1</c:v>
                </c:pt>
                <c:pt idx="208">
                  <c:v>-2.15</c:v>
                </c:pt>
                <c:pt idx="209">
                  <c:v>-2.15</c:v>
                </c:pt>
                <c:pt idx="210">
                  <c:v>-2.1</c:v>
                </c:pt>
                <c:pt idx="211">
                  <c:v>-2.1</c:v>
                </c:pt>
                <c:pt idx="212">
                  <c:v>-2.1</c:v>
                </c:pt>
                <c:pt idx="213">
                  <c:v>-2.1</c:v>
                </c:pt>
                <c:pt idx="214">
                  <c:v>-2.15</c:v>
                </c:pt>
                <c:pt idx="215">
                  <c:v>-2.1</c:v>
                </c:pt>
                <c:pt idx="216">
                  <c:v>-2.15</c:v>
                </c:pt>
                <c:pt idx="217">
                  <c:v>-2.15</c:v>
                </c:pt>
                <c:pt idx="218">
                  <c:v>-2.15</c:v>
                </c:pt>
                <c:pt idx="219">
                  <c:v>-2.15</c:v>
                </c:pt>
                <c:pt idx="220">
                  <c:v>-2.1</c:v>
                </c:pt>
                <c:pt idx="221">
                  <c:v>-2.15</c:v>
                </c:pt>
                <c:pt idx="222">
                  <c:v>-2.15</c:v>
                </c:pt>
                <c:pt idx="223">
                  <c:v>-2.1</c:v>
                </c:pt>
                <c:pt idx="224">
                  <c:v>-2.2999999999999998</c:v>
                </c:pt>
                <c:pt idx="225">
                  <c:v>-2</c:v>
                </c:pt>
                <c:pt idx="226">
                  <c:v>-2.15</c:v>
                </c:pt>
                <c:pt idx="227">
                  <c:v>-2.1</c:v>
                </c:pt>
                <c:pt idx="228">
                  <c:v>-2.15</c:v>
                </c:pt>
                <c:pt idx="229">
                  <c:v>-2.1</c:v>
                </c:pt>
                <c:pt idx="230">
                  <c:v>-2.1</c:v>
                </c:pt>
                <c:pt idx="231">
                  <c:v>-2.15</c:v>
                </c:pt>
                <c:pt idx="232">
                  <c:v>-2.1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-2.15</c:v>
                </c:pt>
                <c:pt idx="236">
                  <c:v>-2.1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-2.15</c:v>
                </c:pt>
                <c:pt idx="240">
                  <c:v>-2.1</c:v>
                </c:pt>
                <c:pt idx="241">
                  <c:v>-2.1</c:v>
                </c:pt>
                <c:pt idx="242">
                  <c:v>-2.15</c:v>
                </c:pt>
                <c:pt idx="243">
                  <c:v>-2.1</c:v>
                </c:pt>
                <c:pt idx="244">
                  <c:v>-2.15</c:v>
                </c:pt>
                <c:pt idx="245">
                  <c:v>-2.1</c:v>
                </c:pt>
                <c:pt idx="246">
                  <c:v>-2.15</c:v>
                </c:pt>
                <c:pt idx="247">
                  <c:v>-2.1</c:v>
                </c:pt>
                <c:pt idx="248">
                  <c:v>-2.1</c:v>
                </c:pt>
                <c:pt idx="249">
                  <c:v>-2.15</c:v>
                </c:pt>
                <c:pt idx="250">
                  <c:v>-2.15</c:v>
                </c:pt>
                <c:pt idx="251">
                  <c:v>-2.1</c:v>
                </c:pt>
                <c:pt idx="252">
                  <c:v>-2.1</c:v>
                </c:pt>
                <c:pt idx="253">
                  <c:v>-2.15</c:v>
                </c:pt>
                <c:pt idx="254">
                  <c:v>-2.1</c:v>
                </c:pt>
                <c:pt idx="255">
                  <c:v>-2.15</c:v>
                </c:pt>
                <c:pt idx="256">
                  <c:v>-2.15</c:v>
                </c:pt>
                <c:pt idx="257">
                  <c:v>-2.1</c:v>
                </c:pt>
                <c:pt idx="258">
                  <c:v>-2.15</c:v>
                </c:pt>
                <c:pt idx="259">
                  <c:v>-2.15</c:v>
                </c:pt>
                <c:pt idx="260">
                  <c:v>-2.9</c:v>
                </c:pt>
                <c:pt idx="261">
                  <c:v>-5.75</c:v>
                </c:pt>
                <c:pt idx="262">
                  <c:v>-917.2</c:v>
                </c:pt>
                <c:pt idx="263">
                  <c:v>-696.75</c:v>
                </c:pt>
                <c:pt idx="264">
                  <c:v>-576.70000000000005</c:v>
                </c:pt>
                <c:pt idx="265">
                  <c:v>-540.65</c:v>
                </c:pt>
                <c:pt idx="266">
                  <c:v>-531.95000000000005</c:v>
                </c:pt>
                <c:pt idx="267">
                  <c:v>-451.2</c:v>
                </c:pt>
                <c:pt idx="268">
                  <c:v>-403.25</c:v>
                </c:pt>
                <c:pt idx="269">
                  <c:v>-453</c:v>
                </c:pt>
                <c:pt idx="270">
                  <c:v>-444.45</c:v>
                </c:pt>
                <c:pt idx="271">
                  <c:v>-535.75</c:v>
                </c:pt>
                <c:pt idx="272">
                  <c:v>-454.95</c:v>
                </c:pt>
                <c:pt idx="273">
                  <c:v>-502.8</c:v>
                </c:pt>
                <c:pt idx="274">
                  <c:v>-421.55</c:v>
                </c:pt>
                <c:pt idx="275">
                  <c:v>-376.15</c:v>
                </c:pt>
                <c:pt idx="276">
                  <c:v>-402.2</c:v>
                </c:pt>
                <c:pt idx="277">
                  <c:v>-406.75</c:v>
                </c:pt>
                <c:pt idx="278">
                  <c:v>-454.35</c:v>
                </c:pt>
                <c:pt idx="279">
                  <c:v>-501.1</c:v>
                </c:pt>
                <c:pt idx="280">
                  <c:v>-493.7</c:v>
                </c:pt>
                <c:pt idx="281">
                  <c:v>-492.45</c:v>
                </c:pt>
                <c:pt idx="282">
                  <c:v>-475.95</c:v>
                </c:pt>
                <c:pt idx="283">
                  <c:v>-450.15</c:v>
                </c:pt>
                <c:pt idx="284">
                  <c:v>-442.6</c:v>
                </c:pt>
                <c:pt idx="285">
                  <c:v>-503.25</c:v>
                </c:pt>
                <c:pt idx="286">
                  <c:v>-447.2</c:v>
                </c:pt>
                <c:pt idx="287">
                  <c:v>-485.25</c:v>
                </c:pt>
                <c:pt idx="288">
                  <c:v>-470.5</c:v>
                </c:pt>
                <c:pt idx="289">
                  <c:v>-479.5</c:v>
                </c:pt>
                <c:pt idx="290">
                  <c:v>-491.05</c:v>
                </c:pt>
                <c:pt idx="291">
                  <c:v>-479</c:v>
                </c:pt>
                <c:pt idx="292">
                  <c:v>-470.3</c:v>
                </c:pt>
                <c:pt idx="293">
                  <c:v>-465.55</c:v>
                </c:pt>
                <c:pt idx="294">
                  <c:v>-475.6</c:v>
                </c:pt>
                <c:pt idx="295">
                  <c:v>-388.2</c:v>
                </c:pt>
                <c:pt idx="296">
                  <c:v>-388.7</c:v>
                </c:pt>
                <c:pt idx="297">
                  <c:v>-447.75</c:v>
                </c:pt>
                <c:pt idx="298">
                  <c:v>-493.5</c:v>
                </c:pt>
                <c:pt idx="299">
                  <c:v>-493.35</c:v>
                </c:pt>
                <c:pt idx="300">
                  <c:v>-501.2</c:v>
                </c:pt>
                <c:pt idx="301">
                  <c:v>-461.85</c:v>
                </c:pt>
                <c:pt idx="302">
                  <c:v>-449.5</c:v>
                </c:pt>
                <c:pt idx="303">
                  <c:v>-453.5</c:v>
                </c:pt>
                <c:pt idx="304">
                  <c:v>-453.7</c:v>
                </c:pt>
                <c:pt idx="305">
                  <c:v>-463</c:v>
                </c:pt>
                <c:pt idx="306">
                  <c:v>-487.5</c:v>
                </c:pt>
                <c:pt idx="307">
                  <c:v>-498.55</c:v>
                </c:pt>
                <c:pt idx="308">
                  <c:v>-475.3</c:v>
                </c:pt>
                <c:pt idx="309">
                  <c:v>-499.05</c:v>
                </c:pt>
                <c:pt idx="310">
                  <c:v>-503.25</c:v>
                </c:pt>
                <c:pt idx="311">
                  <c:v>-470</c:v>
                </c:pt>
                <c:pt idx="312">
                  <c:v>-455.5</c:v>
                </c:pt>
                <c:pt idx="313">
                  <c:v>-491.4</c:v>
                </c:pt>
                <c:pt idx="314">
                  <c:v>-450.3</c:v>
                </c:pt>
                <c:pt idx="315">
                  <c:v>-509</c:v>
                </c:pt>
                <c:pt idx="316">
                  <c:v>-529.45000000000005</c:v>
                </c:pt>
                <c:pt idx="317">
                  <c:v>-461.2</c:v>
                </c:pt>
                <c:pt idx="318">
                  <c:v>-476.65</c:v>
                </c:pt>
                <c:pt idx="319">
                  <c:v>-478.35</c:v>
                </c:pt>
                <c:pt idx="320">
                  <c:v>-474.05</c:v>
                </c:pt>
                <c:pt idx="321">
                  <c:v>-488.75</c:v>
                </c:pt>
                <c:pt idx="322">
                  <c:v>-423</c:v>
                </c:pt>
                <c:pt idx="323">
                  <c:v>-465.95</c:v>
                </c:pt>
                <c:pt idx="324">
                  <c:v>-490.8</c:v>
                </c:pt>
                <c:pt idx="325">
                  <c:v>-465.3</c:v>
                </c:pt>
                <c:pt idx="326">
                  <c:v>-471</c:v>
                </c:pt>
                <c:pt idx="327">
                  <c:v>-473.4</c:v>
                </c:pt>
                <c:pt idx="328">
                  <c:v>-465.5</c:v>
                </c:pt>
                <c:pt idx="329">
                  <c:v>-469.4</c:v>
                </c:pt>
                <c:pt idx="330">
                  <c:v>-513.85</c:v>
                </c:pt>
                <c:pt idx="331">
                  <c:v>-480</c:v>
                </c:pt>
                <c:pt idx="332">
                  <c:v>-486.9</c:v>
                </c:pt>
                <c:pt idx="333">
                  <c:v>-487.6</c:v>
                </c:pt>
                <c:pt idx="334">
                  <c:v>-501.35</c:v>
                </c:pt>
                <c:pt idx="335">
                  <c:v>-501.15</c:v>
                </c:pt>
                <c:pt idx="336">
                  <c:v>-485.3</c:v>
                </c:pt>
                <c:pt idx="337">
                  <c:v>-470.25</c:v>
                </c:pt>
                <c:pt idx="338">
                  <c:v>-486.65</c:v>
                </c:pt>
                <c:pt idx="339">
                  <c:v>-502.4</c:v>
                </c:pt>
                <c:pt idx="340">
                  <c:v>-485.1</c:v>
                </c:pt>
                <c:pt idx="341">
                  <c:v>-458.1</c:v>
                </c:pt>
                <c:pt idx="342">
                  <c:v>-476</c:v>
                </c:pt>
                <c:pt idx="343">
                  <c:v>-479.25</c:v>
                </c:pt>
                <c:pt idx="344">
                  <c:v>-502.6</c:v>
                </c:pt>
                <c:pt idx="345">
                  <c:v>-484.5</c:v>
                </c:pt>
                <c:pt idx="346">
                  <c:v>-478.75</c:v>
                </c:pt>
                <c:pt idx="347">
                  <c:v>-482.05</c:v>
                </c:pt>
                <c:pt idx="348">
                  <c:v>-492.4</c:v>
                </c:pt>
                <c:pt idx="349">
                  <c:v>-518.35</c:v>
                </c:pt>
                <c:pt idx="350">
                  <c:v>-490.15</c:v>
                </c:pt>
                <c:pt idx="351">
                  <c:v>-521</c:v>
                </c:pt>
                <c:pt idx="352">
                  <c:v>-499.95</c:v>
                </c:pt>
                <c:pt idx="353">
                  <c:v>-499.15</c:v>
                </c:pt>
                <c:pt idx="354">
                  <c:v>-555.6</c:v>
                </c:pt>
                <c:pt idx="355">
                  <c:v>-474</c:v>
                </c:pt>
                <c:pt idx="356">
                  <c:v>-442.6</c:v>
                </c:pt>
                <c:pt idx="357">
                  <c:v>-463.05</c:v>
                </c:pt>
                <c:pt idx="358">
                  <c:v>-509.75</c:v>
                </c:pt>
                <c:pt idx="359">
                  <c:v>-465.45</c:v>
                </c:pt>
                <c:pt idx="360">
                  <c:v>-471.45</c:v>
                </c:pt>
                <c:pt idx="361">
                  <c:v>-520.70000000000005</c:v>
                </c:pt>
                <c:pt idx="362">
                  <c:v>-431.65</c:v>
                </c:pt>
                <c:pt idx="363">
                  <c:v>-486.75</c:v>
                </c:pt>
                <c:pt idx="364">
                  <c:v>-507</c:v>
                </c:pt>
                <c:pt idx="365">
                  <c:v>-506.4</c:v>
                </c:pt>
                <c:pt idx="366">
                  <c:v>-511.65</c:v>
                </c:pt>
                <c:pt idx="367">
                  <c:v>-462</c:v>
                </c:pt>
                <c:pt idx="368">
                  <c:v>-476.35</c:v>
                </c:pt>
                <c:pt idx="369">
                  <c:v>-477.25</c:v>
                </c:pt>
                <c:pt idx="370">
                  <c:v>-510.65</c:v>
                </c:pt>
                <c:pt idx="371">
                  <c:v>-504.25</c:v>
                </c:pt>
                <c:pt idx="372">
                  <c:v>-508.7</c:v>
                </c:pt>
                <c:pt idx="373">
                  <c:v>-458.8</c:v>
                </c:pt>
                <c:pt idx="374">
                  <c:v>-481.8</c:v>
                </c:pt>
                <c:pt idx="375">
                  <c:v>-490.1</c:v>
                </c:pt>
                <c:pt idx="376">
                  <c:v>-479.85</c:v>
                </c:pt>
                <c:pt idx="377">
                  <c:v>-482.65</c:v>
                </c:pt>
                <c:pt idx="378">
                  <c:v>-450.1</c:v>
                </c:pt>
                <c:pt idx="379">
                  <c:v>-526.95000000000005</c:v>
                </c:pt>
                <c:pt idx="380">
                  <c:v>-494.05</c:v>
                </c:pt>
                <c:pt idx="381">
                  <c:v>-512.70000000000005</c:v>
                </c:pt>
                <c:pt idx="382">
                  <c:v>-524.6</c:v>
                </c:pt>
                <c:pt idx="383">
                  <c:v>-448.15</c:v>
                </c:pt>
                <c:pt idx="384">
                  <c:v>-472.7</c:v>
                </c:pt>
                <c:pt idx="385">
                  <c:v>-492.75</c:v>
                </c:pt>
                <c:pt idx="386">
                  <c:v>-451.5</c:v>
                </c:pt>
                <c:pt idx="387">
                  <c:v>-480.25</c:v>
                </c:pt>
                <c:pt idx="388">
                  <c:v>-472.85</c:v>
                </c:pt>
                <c:pt idx="389">
                  <c:v>-468.55</c:v>
                </c:pt>
                <c:pt idx="390">
                  <c:v>-466.85</c:v>
                </c:pt>
                <c:pt idx="391">
                  <c:v>-531.75</c:v>
                </c:pt>
                <c:pt idx="392">
                  <c:v>-450.75</c:v>
                </c:pt>
                <c:pt idx="393">
                  <c:v>-482.05</c:v>
                </c:pt>
                <c:pt idx="394">
                  <c:v>-510.55</c:v>
                </c:pt>
                <c:pt idx="395">
                  <c:v>-445.3</c:v>
                </c:pt>
                <c:pt idx="396">
                  <c:v>-460.75</c:v>
                </c:pt>
                <c:pt idx="397">
                  <c:v>-471.2</c:v>
                </c:pt>
                <c:pt idx="398">
                  <c:v>-482.7</c:v>
                </c:pt>
                <c:pt idx="399">
                  <c:v>-519.95000000000005</c:v>
                </c:pt>
                <c:pt idx="400">
                  <c:v>-458</c:v>
                </c:pt>
                <c:pt idx="401">
                  <c:v>-502.3</c:v>
                </c:pt>
                <c:pt idx="402">
                  <c:v>-497.35</c:v>
                </c:pt>
                <c:pt idx="403">
                  <c:v>-411.95</c:v>
                </c:pt>
                <c:pt idx="404">
                  <c:v>-517.35</c:v>
                </c:pt>
                <c:pt idx="405">
                  <c:v>-488.7</c:v>
                </c:pt>
                <c:pt idx="406">
                  <c:v>-482.35</c:v>
                </c:pt>
                <c:pt idx="407">
                  <c:v>-465.8</c:v>
                </c:pt>
                <c:pt idx="408">
                  <c:v>-512.15</c:v>
                </c:pt>
                <c:pt idx="409">
                  <c:v>-486.5</c:v>
                </c:pt>
                <c:pt idx="410">
                  <c:v>-504</c:v>
                </c:pt>
                <c:pt idx="411">
                  <c:v>-494.4</c:v>
                </c:pt>
                <c:pt idx="412">
                  <c:v>-441.3</c:v>
                </c:pt>
                <c:pt idx="413">
                  <c:v>-464.35</c:v>
                </c:pt>
                <c:pt idx="414">
                  <c:v>-463.95</c:v>
                </c:pt>
                <c:pt idx="415">
                  <c:v>-487.1</c:v>
                </c:pt>
                <c:pt idx="416">
                  <c:v>-472.25</c:v>
                </c:pt>
                <c:pt idx="417">
                  <c:v>-465.1</c:v>
                </c:pt>
                <c:pt idx="418">
                  <c:v>-486.25</c:v>
                </c:pt>
                <c:pt idx="419">
                  <c:v>-522.65</c:v>
                </c:pt>
                <c:pt idx="420">
                  <c:v>-493.35</c:v>
                </c:pt>
                <c:pt idx="421">
                  <c:v>-541.79999999999995</c:v>
                </c:pt>
                <c:pt idx="422">
                  <c:v>-505</c:v>
                </c:pt>
                <c:pt idx="423">
                  <c:v>-458.85</c:v>
                </c:pt>
                <c:pt idx="424">
                  <c:v>-477.55</c:v>
                </c:pt>
                <c:pt idx="425">
                  <c:v>-476.2</c:v>
                </c:pt>
                <c:pt idx="426">
                  <c:v>-501</c:v>
                </c:pt>
                <c:pt idx="427">
                  <c:v>-465.6</c:v>
                </c:pt>
                <c:pt idx="428">
                  <c:v>-456</c:v>
                </c:pt>
                <c:pt idx="429">
                  <c:v>-517.1</c:v>
                </c:pt>
                <c:pt idx="430">
                  <c:v>-492.5</c:v>
                </c:pt>
                <c:pt idx="431">
                  <c:v>-470.75</c:v>
                </c:pt>
                <c:pt idx="432">
                  <c:v>-456.75</c:v>
                </c:pt>
                <c:pt idx="433">
                  <c:v>-512.04999999999995</c:v>
                </c:pt>
                <c:pt idx="434">
                  <c:v>-545.95000000000005</c:v>
                </c:pt>
                <c:pt idx="435">
                  <c:v>-486.65</c:v>
                </c:pt>
                <c:pt idx="436">
                  <c:v>-495.95</c:v>
                </c:pt>
                <c:pt idx="437">
                  <c:v>-456.7</c:v>
                </c:pt>
                <c:pt idx="438">
                  <c:v>-510.45</c:v>
                </c:pt>
                <c:pt idx="439">
                  <c:v>-513.35</c:v>
                </c:pt>
                <c:pt idx="440">
                  <c:v>-477.6</c:v>
                </c:pt>
                <c:pt idx="441">
                  <c:v>-493.65</c:v>
                </c:pt>
                <c:pt idx="442">
                  <c:v>-512.15</c:v>
                </c:pt>
                <c:pt idx="443">
                  <c:v>-485.9</c:v>
                </c:pt>
                <c:pt idx="444">
                  <c:v>-488.8</c:v>
                </c:pt>
                <c:pt idx="445">
                  <c:v>-475</c:v>
                </c:pt>
                <c:pt idx="446">
                  <c:v>-455.1</c:v>
                </c:pt>
                <c:pt idx="447">
                  <c:v>-505.05</c:v>
                </c:pt>
                <c:pt idx="448">
                  <c:v>-457.1</c:v>
                </c:pt>
                <c:pt idx="449">
                  <c:v>-465.45</c:v>
                </c:pt>
                <c:pt idx="450">
                  <c:v>-502.1</c:v>
                </c:pt>
                <c:pt idx="451">
                  <c:v>-512.79999999999995</c:v>
                </c:pt>
                <c:pt idx="452">
                  <c:v>-487.7</c:v>
                </c:pt>
                <c:pt idx="453">
                  <c:v>-468.4</c:v>
                </c:pt>
                <c:pt idx="454">
                  <c:v>-470.55</c:v>
                </c:pt>
                <c:pt idx="455">
                  <c:v>-456.05</c:v>
                </c:pt>
                <c:pt idx="456">
                  <c:v>-499.1</c:v>
                </c:pt>
                <c:pt idx="457">
                  <c:v>-523.85</c:v>
                </c:pt>
                <c:pt idx="458">
                  <c:v>-510.35</c:v>
                </c:pt>
                <c:pt idx="459">
                  <c:v>-493.85</c:v>
                </c:pt>
                <c:pt idx="460">
                  <c:v>-512.20000000000005</c:v>
                </c:pt>
                <c:pt idx="461">
                  <c:v>-536.9</c:v>
                </c:pt>
                <c:pt idx="462">
                  <c:v>-520.75</c:v>
                </c:pt>
                <c:pt idx="463">
                  <c:v>-458.95</c:v>
                </c:pt>
                <c:pt idx="464">
                  <c:v>-497.2</c:v>
                </c:pt>
                <c:pt idx="465">
                  <c:v>-445.65</c:v>
                </c:pt>
                <c:pt idx="466">
                  <c:v>-478.4</c:v>
                </c:pt>
                <c:pt idx="467">
                  <c:v>-472.5</c:v>
                </c:pt>
                <c:pt idx="468">
                  <c:v>-521.15</c:v>
                </c:pt>
                <c:pt idx="469">
                  <c:v>-483.45</c:v>
                </c:pt>
                <c:pt idx="470">
                  <c:v>-501.7</c:v>
                </c:pt>
                <c:pt idx="471">
                  <c:v>-519.65</c:v>
                </c:pt>
                <c:pt idx="472">
                  <c:v>-475.3</c:v>
                </c:pt>
                <c:pt idx="473">
                  <c:v>-521.70000000000005</c:v>
                </c:pt>
                <c:pt idx="474">
                  <c:v>-478.2</c:v>
                </c:pt>
                <c:pt idx="475">
                  <c:v>-461.95</c:v>
                </c:pt>
                <c:pt idx="476">
                  <c:v>-501.15</c:v>
                </c:pt>
                <c:pt idx="477">
                  <c:v>-440.55</c:v>
                </c:pt>
                <c:pt idx="478">
                  <c:v>-487.1</c:v>
                </c:pt>
                <c:pt idx="479">
                  <c:v>-442.6</c:v>
                </c:pt>
                <c:pt idx="480">
                  <c:v>-485.8</c:v>
                </c:pt>
                <c:pt idx="481">
                  <c:v>-499.1</c:v>
                </c:pt>
                <c:pt idx="482">
                  <c:v>-470.85</c:v>
                </c:pt>
                <c:pt idx="483">
                  <c:v>-465.9</c:v>
                </c:pt>
                <c:pt idx="484">
                  <c:v>-472.2</c:v>
                </c:pt>
                <c:pt idx="485">
                  <c:v>-533.85</c:v>
                </c:pt>
                <c:pt idx="486">
                  <c:v>-479.1</c:v>
                </c:pt>
                <c:pt idx="487">
                  <c:v>-517.25</c:v>
                </c:pt>
                <c:pt idx="488">
                  <c:v>-510.25</c:v>
                </c:pt>
                <c:pt idx="489">
                  <c:v>-456.35</c:v>
                </c:pt>
                <c:pt idx="490">
                  <c:v>-498</c:v>
                </c:pt>
                <c:pt idx="491">
                  <c:v>-483.85</c:v>
                </c:pt>
                <c:pt idx="492">
                  <c:v>-504.55</c:v>
                </c:pt>
                <c:pt idx="493">
                  <c:v>-501.5</c:v>
                </c:pt>
                <c:pt idx="494">
                  <c:v>-452.3</c:v>
                </c:pt>
                <c:pt idx="495">
                  <c:v>-527.4</c:v>
                </c:pt>
                <c:pt idx="496">
                  <c:v>-479.7</c:v>
                </c:pt>
                <c:pt idx="497">
                  <c:v>-498.2</c:v>
                </c:pt>
                <c:pt idx="498">
                  <c:v>-492.6</c:v>
                </c:pt>
                <c:pt idx="499">
                  <c:v>-454.4</c:v>
                </c:pt>
                <c:pt idx="500">
                  <c:v>-480.65</c:v>
                </c:pt>
                <c:pt idx="501">
                  <c:v>-474.2</c:v>
                </c:pt>
                <c:pt idx="502">
                  <c:v>-488.65</c:v>
                </c:pt>
                <c:pt idx="503">
                  <c:v>-484.3</c:v>
                </c:pt>
                <c:pt idx="504">
                  <c:v>-493.05</c:v>
                </c:pt>
                <c:pt idx="505">
                  <c:v>-442.65</c:v>
                </c:pt>
                <c:pt idx="506">
                  <c:v>-464.55</c:v>
                </c:pt>
                <c:pt idx="507">
                  <c:v>-491.3</c:v>
                </c:pt>
                <c:pt idx="508">
                  <c:v>-500.2</c:v>
                </c:pt>
                <c:pt idx="509">
                  <c:v>-485.5</c:v>
                </c:pt>
                <c:pt idx="510">
                  <c:v>-496.5</c:v>
                </c:pt>
                <c:pt idx="511">
                  <c:v>-481.15</c:v>
                </c:pt>
                <c:pt idx="512">
                  <c:v>-442.8</c:v>
                </c:pt>
                <c:pt idx="513">
                  <c:v>-484.3</c:v>
                </c:pt>
                <c:pt idx="514">
                  <c:v>-458.75</c:v>
                </c:pt>
                <c:pt idx="515">
                  <c:v>-477.35</c:v>
                </c:pt>
                <c:pt idx="516">
                  <c:v>-429.8</c:v>
                </c:pt>
                <c:pt idx="517">
                  <c:v>-505</c:v>
                </c:pt>
                <c:pt idx="518">
                  <c:v>-474.6</c:v>
                </c:pt>
                <c:pt idx="519">
                  <c:v>-538.5</c:v>
                </c:pt>
                <c:pt idx="520">
                  <c:v>-534</c:v>
                </c:pt>
                <c:pt idx="521">
                  <c:v>-442.7</c:v>
                </c:pt>
                <c:pt idx="522">
                  <c:v>-524.04999999999995</c:v>
                </c:pt>
                <c:pt idx="523">
                  <c:v>-474.45</c:v>
                </c:pt>
                <c:pt idx="524">
                  <c:v>-514.04999999999995</c:v>
                </c:pt>
                <c:pt idx="525">
                  <c:v>-492.75</c:v>
                </c:pt>
                <c:pt idx="526">
                  <c:v>-484.6</c:v>
                </c:pt>
                <c:pt idx="527">
                  <c:v>-445.6</c:v>
                </c:pt>
                <c:pt idx="528">
                  <c:v>-553.04999999999995</c:v>
                </c:pt>
                <c:pt idx="529">
                  <c:v>-489.65</c:v>
                </c:pt>
                <c:pt idx="530">
                  <c:v>-508.1</c:v>
                </c:pt>
                <c:pt idx="531">
                  <c:v>-495.75</c:v>
                </c:pt>
                <c:pt idx="532">
                  <c:v>-483.8</c:v>
                </c:pt>
                <c:pt idx="533">
                  <c:v>-505.1</c:v>
                </c:pt>
                <c:pt idx="534">
                  <c:v>-495.8</c:v>
                </c:pt>
                <c:pt idx="535">
                  <c:v>-464.65</c:v>
                </c:pt>
                <c:pt idx="536">
                  <c:v>-436.1</c:v>
                </c:pt>
                <c:pt idx="537">
                  <c:v>-498.95</c:v>
                </c:pt>
                <c:pt idx="538">
                  <c:v>-501.55</c:v>
                </c:pt>
                <c:pt idx="539">
                  <c:v>-458.25</c:v>
                </c:pt>
                <c:pt idx="540">
                  <c:v>-498.95</c:v>
                </c:pt>
                <c:pt idx="541">
                  <c:v>-498.15</c:v>
                </c:pt>
                <c:pt idx="542">
                  <c:v>-447.05</c:v>
                </c:pt>
                <c:pt idx="543">
                  <c:v>-524.9</c:v>
                </c:pt>
                <c:pt idx="544">
                  <c:v>-490.55</c:v>
                </c:pt>
                <c:pt idx="545">
                  <c:v>-500.65</c:v>
                </c:pt>
                <c:pt idx="546">
                  <c:v>-469.6</c:v>
                </c:pt>
                <c:pt idx="547">
                  <c:v>-508.7</c:v>
                </c:pt>
                <c:pt idx="548">
                  <c:v>-479.4</c:v>
                </c:pt>
                <c:pt idx="549">
                  <c:v>-518.79999999999995</c:v>
                </c:pt>
                <c:pt idx="550">
                  <c:v>-446.65</c:v>
                </c:pt>
                <c:pt idx="551">
                  <c:v>-476.9</c:v>
                </c:pt>
                <c:pt idx="552">
                  <c:v>-506.15</c:v>
                </c:pt>
                <c:pt idx="553">
                  <c:v>-539.35</c:v>
                </c:pt>
                <c:pt idx="554">
                  <c:v>-484.1</c:v>
                </c:pt>
                <c:pt idx="555">
                  <c:v>-559.70000000000005</c:v>
                </c:pt>
                <c:pt idx="556">
                  <c:v>-469.75</c:v>
                </c:pt>
                <c:pt idx="557">
                  <c:v>-504.6</c:v>
                </c:pt>
                <c:pt idx="558">
                  <c:v>-472.5</c:v>
                </c:pt>
                <c:pt idx="559">
                  <c:v>-528.75</c:v>
                </c:pt>
                <c:pt idx="560">
                  <c:v>-563.54999999999995</c:v>
                </c:pt>
                <c:pt idx="561">
                  <c:v>-507.9</c:v>
                </c:pt>
                <c:pt idx="562">
                  <c:v>-484.65</c:v>
                </c:pt>
                <c:pt idx="563">
                  <c:v>-524.79999999999995</c:v>
                </c:pt>
                <c:pt idx="564">
                  <c:v>-472.35</c:v>
                </c:pt>
                <c:pt idx="565">
                  <c:v>-470.55</c:v>
                </c:pt>
                <c:pt idx="566">
                  <c:v>-478.3</c:v>
                </c:pt>
                <c:pt idx="567">
                  <c:v>-458.65</c:v>
                </c:pt>
                <c:pt idx="568">
                  <c:v>-486.6</c:v>
                </c:pt>
                <c:pt idx="569">
                  <c:v>-488.1</c:v>
                </c:pt>
                <c:pt idx="570">
                  <c:v>-519.70000000000005</c:v>
                </c:pt>
                <c:pt idx="571">
                  <c:v>-500.1</c:v>
                </c:pt>
                <c:pt idx="572">
                  <c:v>-469</c:v>
                </c:pt>
                <c:pt idx="573">
                  <c:v>-472.85</c:v>
                </c:pt>
                <c:pt idx="574">
                  <c:v>-499.7</c:v>
                </c:pt>
                <c:pt idx="575">
                  <c:v>-524.65</c:v>
                </c:pt>
                <c:pt idx="576">
                  <c:v>-519.79999999999995</c:v>
                </c:pt>
                <c:pt idx="577">
                  <c:v>-507.8</c:v>
                </c:pt>
                <c:pt idx="578">
                  <c:v>-493.45</c:v>
                </c:pt>
                <c:pt idx="579">
                  <c:v>-534.45000000000005</c:v>
                </c:pt>
                <c:pt idx="580">
                  <c:v>-436.4</c:v>
                </c:pt>
                <c:pt idx="581">
                  <c:v>-488.15</c:v>
                </c:pt>
                <c:pt idx="582">
                  <c:v>-463.15</c:v>
                </c:pt>
                <c:pt idx="583">
                  <c:v>-479.6</c:v>
                </c:pt>
                <c:pt idx="584">
                  <c:v>-504.25</c:v>
                </c:pt>
                <c:pt idx="585">
                  <c:v>-476.55</c:v>
                </c:pt>
                <c:pt idx="586">
                  <c:v>-493.8</c:v>
                </c:pt>
                <c:pt idx="587">
                  <c:v>-485.75</c:v>
                </c:pt>
                <c:pt idx="588">
                  <c:v>-454.4</c:v>
                </c:pt>
                <c:pt idx="589">
                  <c:v>-490.6</c:v>
                </c:pt>
                <c:pt idx="590">
                  <c:v>-477</c:v>
                </c:pt>
                <c:pt idx="591">
                  <c:v>-533.4</c:v>
                </c:pt>
                <c:pt idx="592">
                  <c:v>-528.70000000000005</c:v>
                </c:pt>
                <c:pt idx="593">
                  <c:v>-528.65</c:v>
                </c:pt>
                <c:pt idx="594">
                  <c:v>-517.1</c:v>
                </c:pt>
                <c:pt idx="595">
                  <c:v>-485.55</c:v>
                </c:pt>
                <c:pt idx="596">
                  <c:v>-526.04999999999995</c:v>
                </c:pt>
                <c:pt idx="597">
                  <c:v>-453.85</c:v>
                </c:pt>
                <c:pt idx="598">
                  <c:v>-493.1</c:v>
                </c:pt>
                <c:pt idx="599">
                  <c:v>-447.3</c:v>
                </c:pt>
                <c:pt idx="600">
                  <c:v>-513.79999999999995</c:v>
                </c:pt>
                <c:pt idx="601">
                  <c:v>-456.1</c:v>
                </c:pt>
                <c:pt idx="602">
                  <c:v>-520.35</c:v>
                </c:pt>
                <c:pt idx="603">
                  <c:v>-500.35</c:v>
                </c:pt>
                <c:pt idx="604">
                  <c:v>-503.3</c:v>
                </c:pt>
                <c:pt idx="605">
                  <c:v>-514.25</c:v>
                </c:pt>
                <c:pt idx="606">
                  <c:v>-465.95</c:v>
                </c:pt>
                <c:pt idx="607">
                  <c:v>-444.45</c:v>
                </c:pt>
                <c:pt idx="608">
                  <c:v>-460.45</c:v>
                </c:pt>
                <c:pt idx="609">
                  <c:v>-445.55</c:v>
                </c:pt>
                <c:pt idx="610">
                  <c:v>-496.85</c:v>
                </c:pt>
                <c:pt idx="611">
                  <c:v>-500.8</c:v>
                </c:pt>
                <c:pt idx="612">
                  <c:v>-457.1</c:v>
                </c:pt>
                <c:pt idx="613">
                  <c:v>-428.7</c:v>
                </c:pt>
                <c:pt idx="614">
                  <c:v>-447.15</c:v>
                </c:pt>
                <c:pt idx="615">
                  <c:v>-466.75</c:v>
                </c:pt>
                <c:pt idx="616">
                  <c:v>-503.9</c:v>
                </c:pt>
                <c:pt idx="617">
                  <c:v>-537.04999999999995</c:v>
                </c:pt>
                <c:pt idx="618">
                  <c:v>-449.25</c:v>
                </c:pt>
                <c:pt idx="619">
                  <c:v>-506.95</c:v>
                </c:pt>
                <c:pt idx="620">
                  <c:v>-498.1</c:v>
                </c:pt>
                <c:pt idx="621">
                  <c:v>-531.15</c:v>
                </c:pt>
                <c:pt idx="622">
                  <c:v>-485.9</c:v>
                </c:pt>
                <c:pt idx="623">
                  <c:v>-487.2</c:v>
                </c:pt>
                <c:pt idx="624">
                  <c:v>-424.3</c:v>
                </c:pt>
                <c:pt idx="625">
                  <c:v>-467.95</c:v>
                </c:pt>
                <c:pt idx="626">
                  <c:v>-451.2</c:v>
                </c:pt>
                <c:pt idx="627">
                  <c:v>-447.45</c:v>
                </c:pt>
                <c:pt idx="628">
                  <c:v>-431.8</c:v>
                </c:pt>
                <c:pt idx="629">
                  <c:v>-485.1</c:v>
                </c:pt>
                <c:pt idx="630">
                  <c:v>-479.1</c:v>
                </c:pt>
                <c:pt idx="631">
                  <c:v>-459.9</c:v>
                </c:pt>
                <c:pt idx="632">
                  <c:v>-479.15</c:v>
                </c:pt>
                <c:pt idx="633">
                  <c:v>-477.35</c:v>
                </c:pt>
                <c:pt idx="634">
                  <c:v>-464.4</c:v>
                </c:pt>
                <c:pt idx="635">
                  <c:v>-511.3</c:v>
                </c:pt>
                <c:pt idx="636">
                  <c:v>-446.25</c:v>
                </c:pt>
                <c:pt idx="637">
                  <c:v>-467</c:v>
                </c:pt>
                <c:pt idx="638">
                  <c:v>-483.6</c:v>
                </c:pt>
                <c:pt idx="639">
                  <c:v>-462.35</c:v>
                </c:pt>
                <c:pt idx="640">
                  <c:v>-488.8</c:v>
                </c:pt>
                <c:pt idx="641">
                  <c:v>-461.8</c:v>
                </c:pt>
                <c:pt idx="642">
                  <c:v>-484.55</c:v>
                </c:pt>
                <c:pt idx="643">
                  <c:v>-494.45</c:v>
                </c:pt>
                <c:pt idx="644">
                  <c:v>-474.8</c:v>
                </c:pt>
                <c:pt idx="645">
                  <c:v>-470.3</c:v>
                </c:pt>
                <c:pt idx="646">
                  <c:v>-462.5</c:v>
                </c:pt>
                <c:pt idx="647">
                  <c:v>-465.8</c:v>
                </c:pt>
                <c:pt idx="648">
                  <c:v>-486.55</c:v>
                </c:pt>
                <c:pt idx="649">
                  <c:v>-497.35</c:v>
                </c:pt>
                <c:pt idx="650">
                  <c:v>-519.75</c:v>
                </c:pt>
                <c:pt idx="651">
                  <c:v>-465.55</c:v>
                </c:pt>
                <c:pt idx="652">
                  <c:v>-476.7</c:v>
                </c:pt>
                <c:pt idx="653">
                  <c:v>-441.75</c:v>
                </c:pt>
                <c:pt idx="654">
                  <c:v>-501.8</c:v>
                </c:pt>
                <c:pt idx="655">
                  <c:v>-510.15</c:v>
                </c:pt>
                <c:pt idx="656">
                  <c:v>-519.35</c:v>
                </c:pt>
                <c:pt idx="657">
                  <c:v>-457.35</c:v>
                </c:pt>
                <c:pt idx="658">
                  <c:v>-490.25</c:v>
                </c:pt>
                <c:pt idx="659">
                  <c:v>-458.65</c:v>
                </c:pt>
                <c:pt idx="660">
                  <c:v>-454.9</c:v>
                </c:pt>
                <c:pt idx="661">
                  <c:v>-490.95</c:v>
                </c:pt>
                <c:pt idx="662">
                  <c:v>-475.35</c:v>
                </c:pt>
                <c:pt idx="663">
                  <c:v>-472.95</c:v>
                </c:pt>
                <c:pt idx="664">
                  <c:v>-453.25</c:v>
                </c:pt>
                <c:pt idx="665">
                  <c:v>-445.1</c:v>
                </c:pt>
                <c:pt idx="666">
                  <c:v>-455.3</c:v>
                </c:pt>
                <c:pt idx="667">
                  <c:v>-511</c:v>
                </c:pt>
                <c:pt idx="668">
                  <c:v>-478</c:v>
                </c:pt>
                <c:pt idx="669">
                  <c:v>-474.1</c:v>
                </c:pt>
                <c:pt idx="670">
                  <c:v>-552.6</c:v>
                </c:pt>
                <c:pt idx="671">
                  <c:v>-523.65</c:v>
                </c:pt>
                <c:pt idx="672">
                  <c:v>-448.2</c:v>
                </c:pt>
                <c:pt idx="673">
                  <c:v>-480.2</c:v>
                </c:pt>
                <c:pt idx="674">
                  <c:v>-488.7</c:v>
                </c:pt>
                <c:pt idx="675">
                  <c:v>-488.55</c:v>
                </c:pt>
                <c:pt idx="676">
                  <c:v>-489.8</c:v>
                </c:pt>
                <c:pt idx="677">
                  <c:v>-445.45</c:v>
                </c:pt>
                <c:pt idx="678">
                  <c:v>-462.3</c:v>
                </c:pt>
                <c:pt idx="679">
                  <c:v>-499.5</c:v>
                </c:pt>
                <c:pt idx="680">
                  <c:v>-504.25</c:v>
                </c:pt>
                <c:pt idx="681">
                  <c:v>-491.5</c:v>
                </c:pt>
                <c:pt idx="682">
                  <c:v>-471.75</c:v>
                </c:pt>
                <c:pt idx="683">
                  <c:v>-516.45000000000005</c:v>
                </c:pt>
                <c:pt idx="684">
                  <c:v>-459.05</c:v>
                </c:pt>
                <c:pt idx="685">
                  <c:v>-467.6</c:v>
                </c:pt>
                <c:pt idx="686">
                  <c:v>-482.9</c:v>
                </c:pt>
                <c:pt idx="687">
                  <c:v>-480.85</c:v>
                </c:pt>
                <c:pt idx="688">
                  <c:v>-455.45</c:v>
                </c:pt>
                <c:pt idx="689">
                  <c:v>-516.04999999999995</c:v>
                </c:pt>
                <c:pt idx="690">
                  <c:v>-500.15</c:v>
                </c:pt>
                <c:pt idx="691">
                  <c:v>-476.9</c:v>
                </c:pt>
                <c:pt idx="692">
                  <c:v>-462.25</c:v>
                </c:pt>
                <c:pt idx="693">
                  <c:v>-458.55</c:v>
                </c:pt>
                <c:pt idx="694">
                  <c:v>-488.35</c:v>
                </c:pt>
                <c:pt idx="695">
                  <c:v>-525.6</c:v>
                </c:pt>
                <c:pt idx="696">
                  <c:v>-450.1</c:v>
                </c:pt>
                <c:pt idx="697">
                  <c:v>-455.95</c:v>
                </c:pt>
                <c:pt idx="698">
                  <c:v>-456.7</c:v>
                </c:pt>
                <c:pt idx="699">
                  <c:v>-481.1</c:v>
                </c:pt>
                <c:pt idx="700">
                  <c:v>-461.1</c:v>
                </c:pt>
                <c:pt idx="701">
                  <c:v>-460.2</c:v>
                </c:pt>
                <c:pt idx="702">
                  <c:v>-464.1</c:v>
                </c:pt>
                <c:pt idx="703">
                  <c:v>-464.5</c:v>
                </c:pt>
                <c:pt idx="704">
                  <c:v>-454.9</c:v>
                </c:pt>
                <c:pt idx="705">
                  <c:v>-471.55</c:v>
                </c:pt>
                <c:pt idx="706">
                  <c:v>-456.2</c:v>
                </c:pt>
                <c:pt idx="707">
                  <c:v>-162.35</c:v>
                </c:pt>
                <c:pt idx="708">
                  <c:v>-475.15</c:v>
                </c:pt>
                <c:pt idx="709">
                  <c:v>-480.55</c:v>
                </c:pt>
                <c:pt idx="710">
                  <c:v>-469.7</c:v>
                </c:pt>
                <c:pt idx="711">
                  <c:v>-414.5</c:v>
                </c:pt>
                <c:pt idx="712">
                  <c:v>-493.65</c:v>
                </c:pt>
                <c:pt idx="713">
                  <c:v>-490.2</c:v>
                </c:pt>
                <c:pt idx="714">
                  <c:v>-547.1</c:v>
                </c:pt>
                <c:pt idx="715">
                  <c:v>-506.3</c:v>
                </c:pt>
                <c:pt idx="716">
                  <c:v>-523.79999999999995</c:v>
                </c:pt>
                <c:pt idx="717">
                  <c:v>-512.65</c:v>
                </c:pt>
                <c:pt idx="718">
                  <c:v>-567.85</c:v>
                </c:pt>
                <c:pt idx="719">
                  <c:v>-558.6</c:v>
                </c:pt>
                <c:pt idx="720">
                  <c:v>-542</c:v>
                </c:pt>
                <c:pt idx="721">
                  <c:v>-555.6</c:v>
                </c:pt>
                <c:pt idx="722">
                  <c:v>-574.85</c:v>
                </c:pt>
                <c:pt idx="723">
                  <c:v>-587.04999999999995</c:v>
                </c:pt>
                <c:pt idx="724">
                  <c:v>-606.15</c:v>
                </c:pt>
                <c:pt idx="725">
                  <c:v>-526.04999999999995</c:v>
                </c:pt>
                <c:pt idx="726">
                  <c:v>-524.5</c:v>
                </c:pt>
                <c:pt idx="727">
                  <c:v>-543.35</c:v>
                </c:pt>
                <c:pt idx="728">
                  <c:v>-598.9</c:v>
                </c:pt>
                <c:pt idx="729">
                  <c:v>-503.95</c:v>
                </c:pt>
                <c:pt idx="730">
                  <c:v>-510.85</c:v>
                </c:pt>
                <c:pt idx="731">
                  <c:v>-422.35</c:v>
                </c:pt>
                <c:pt idx="732">
                  <c:v>613.29999999999995</c:v>
                </c:pt>
                <c:pt idx="733">
                  <c:v>-400.55</c:v>
                </c:pt>
                <c:pt idx="734">
                  <c:v>-897.2</c:v>
                </c:pt>
                <c:pt idx="735">
                  <c:v>-813.3</c:v>
                </c:pt>
                <c:pt idx="736">
                  <c:v>-649.9</c:v>
                </c:pt>
                <c:pt idx="737">
                  <c:v>-9.25</c:v>
                </c:pt>
                <c:pt idx="738">
                  <c:v>-2.0499999999999998</c:v>
                </c:pt>
                <c:pt idx="739">
                  <c:v>-1.7</c:v>
                </c:pt>
                <c:pt idx="740">
                  <c:v>-1.65</c:v>
                </c:pt>
                <c:pt idx="741">
                  <c:v>-1.55</c:v>
                </c:pt>
                <c:pt idx="742">
                  <c:v>-1.45</c:v>
                </c:pt>
                <c:pt idx="743">
                  <c:v>-1.8</c:v>
                </c:pt>
                <c:pt idx="744">
                  <c:v>-1.45</c:v>
                </c:pt>
                <c:pt idx="745">
                  <c:v>-1.25</c:v>
                </c:pt>
                <c:pt idx="746">
                  <c:v>-1.1499999999999999</c:v>
                </c:pt>
                <c:pt idx="747">
                  <c:v>-1.1499999999999999</c:v>
                </c:pt>
                <c:pt idx="748">
                  <c:v>-1.3</c:v>
                </c:pt>
                <c:pt idx="749">
                  <c:v>-1.35</c:v>
                </c:pt>
                <c:pt idx="750">
                  <c:v>-1.5</c:v>
                </c:pt>
                <c:pt idx="751">
                  <c:v>-1.55</c:v>
                </c:pt>
                <c:pt idx="752">
                  <c:v>-1.6</c:v>
                </c:pt>
                <c:pt idx="753">
                  <c:v>-1.6</c:v>
                </c:pt>
                <c:pt idx="754">
                  <c:v>-1.65</c:v>
                </c:pt>
                <c:pt idx="755">
                  <c:v>-1.7</c:v>
                </c:pt>
                <c:pt idx="756">
                  <c:v>-1.75</c:v>
                </c:pt>
                <c:pt idx="757">
                  <c:v>-1.8</c:v>
                </c:pt>
                <c:pt idx="758">
                  <c:v>-1.8</c:v>
                </c:pt>
                <c:pt idx="759">
                  <c:v>-1.85</c:v>
                </c:pt>
                <c:pt idx="760">
                  <c:v>-1.9</c:v>
                </c:pt>
                <c:pt idx="761">
                  <c:v>-1.9</c:v>
                </c:pt>
                <c:pt idx="762">
                  <c:v>-1.8</c:v>
                </c:pt>
                <c:pt idx="763">
                  <c:v>-1.85</c:v>
                </c:pt>
                <c:pt idx="764">
                  <c:v>-1.9</c:v>
                </c:pt>
                <c:pt idx="765">
                  <c:v>-1.9</c:v>
                </c:pt>
                <c:pt idx="766">
                  <c:v>-1.95</c:v>
                </c:pt>
                <c:pt idx="767">
                  <c:v>-1.95</c:v>
                </c:pt>
                <c:pt idx="768">
                  <c:v>-2</c:v>
                </c:pt>
                <c:pt idx="769">
                  <c:v>-2.0499999999999998</c:v>
                </c:pt>
                <c:pt idx="770">
                  <c:v>-2.0499999999999998</c:v>
                </c:pt>
                <c:pt idx="771">
                  <c:v>-2.1</c:v>
                </c:pt>
                <c:pt idx="772">
                  <c:v>-2</c:v>
                </c:pt>
                <c:pt idx="773">
                  <c:v>-2</c:v>
                </c:pt>
                <c:pt idx="774">
                  <c:v>-2.0499999999999998</c:v>
                </c:pt>
                <c:pt idx="775">
                  <c:v>-2.1</c:v>
                </c:pt>
                <c:pt idx="776">
                  <c:v>-2.1</c:v>
                </c:pt>
                <c:pt idx="777">
                  <c:v>-2.0499999999999998</c:v>
                </c:pt>
                <c:pt idx="778">
                  <c:v>-2.0499999999999998</c:v>
                </c:pt>
                <c:pt idx="779">
                  <c:v>-2.0499999999999998</c:v>
                </c:pt>
                <c:pt idx="780">
                  <c:v>-2.0499999999999998</c:v>
                </c:pt>
                <c:pt idx="781">
                  <c:v>-2.0499999999999998</c:v>
                </c:pt>
                <c:pt idx="782">
                  <c:v>-2.0499999999999998</c:v>
                </c:pt>
                <c:pt idx="783">
                  <c:v>-2.0499999999999998</c:v>
                </c:pt>
                <c:pt idx="784">
                  <c:v>-2.0499999999999998</c:v>
                </c:pt>
                <c:pt idx="785">
                  <c:v>-2.0499999999999998</c:v>
                </c:pt>
                <c:pt idx="786">
                  <c:v>-2.0499999999999998</c:v>
                </c:pt>
                <c:pt idx="787">
                  <c:v>-2.1</c:v>
                </c:pt>
                <c:pt idx="788">
                  <c:v>-2.1</c:v>
                </c:pt>
                <c:pt idx="789">
                  <c:v>-2.0499999999999998</c:v>
                </c:pt>
                <c:pt idx="790">
                  <c:v>-2.1</c:v>
                </c:pt>
                <c:pt idx="791">
                  <c:v>-2.0499999999999998</c:v>
                </c:pt>
                <c:pt idx="792">
                  <c:v>-2.1</c:v>
                </c:pt>
                <c:pt idx="793">
                  <c:v>-2.0499999999999998</c:v>
                </c:pt>
                <c:pt idx="794">
                  <c:v>-2.0499999999999998</c:v>
                </c:pt>
                <c:pt idx="795">
                  <c:v>-2.0499999999999998</c:v>
                </c:pt>
                <c:pt idx="796">
                  <c:v>-2.0499999999999998</c:v>
                </c:pt>
                <c:pt idx="797">
                  <c:v>-2.0499999999999998</c:v>
                </c:pt>
                <c:pt idx="798">
                  <c:v>-2.0499999999999998</c:v>
                </c:pt>
                <c:pt idx="799">
                  <c:v>-2.0499999999999998</c:v>
                </c:pt>
                <c:pt idx="800">
                  <c:v>-2.0499999999999998</c:v>
                </c:pt>
                <c:pt idx="801">
                  <c:v>-2.0499999999999998</c:v>
                </c:pt>
                <c:pt idx="802">
                  <c:v>-2.0499999999999998</c:v>
                </c:pt>
                <c:pt idx="803">
                  <c:v>-2.0499999999999998</c:v>
                </c:pt>
                <c:pt idx="804">
                  <c:v>-2.1</c:v>
                </c:pt>
                <c:pt idx="805">
                  <c:v>-2.1</c:v>
                </c:pt>
                <c:pt idx="806">
                  <c:v>-2.1</c:v>
                </c:pt>
                <c:pt idx="807">
                  <c:v>-2.0499999999999998</c:v>
                </c:pt>
                <c:pt idx="808">
                  <c:v>-2.1</c:v>
                </c:pt>
                <c:pt idx="809">
                  <c:v>-2.0499999999999998</c:v>
                </c:pt>
                <c:pt idx="810">
                  <c:v>-2.0499999999999998</c:v>
                </c:pt>
                <c:pt idx="811">
                  <c:v>-2.1</c:v>
                </c:pt>
                <c:pt idx="812">
                  <c:v>-2.1</c:v>
                </c:pt>
                <c:pt idx="813">
                  <c:v>-2.1</c:v>
                </c:pt>
                <c:pt idx="814">
                  <c:v>-2.1</c:v>
                </c:pt>
                <c:pt idx="815">
                  <c:v>-2.0499999999999998</c:v>
                </c:pt>
                <c:pt idx="816">
                  <c:v>-2.1</c:v>
                </c:pt>
                <c:pt idx="817">
                  <c:v>-2.1</c:v>
                </c:pt>
                <c:pt idx="818">
                  <c:v>-2.1</c:v>
                </c:pt>
                <c:pt idx="819">
                  <c:v>-2.1</c:v>
                </c:pt>
                <c:pt idx="820">
                  <c:v>-2.1</c:v>
                </c:pt>
                <c:pt idx="821">
                  <c:v>-2.0499999999999998</c:v>
                </c:pt>
                <c:pt idx="822">
                  <c:v>-2.1</c:v>
                </c:pt>
                <c:pt idx="823">
                  <c:v>-2.1</c:v>
                </c:pt>
                <c:pt idx="824">
                  <c:v>-2.1</c:v>
                </c:pt>
                <c:pt idx="825">
                  <c:v>-2.1</c:v>
                </c:pt>
                <c:pt idx="826">
                  <c:v>-2.0499999999999998</c:v>
                </c:pt>
                <c:pt idx="827">
                  <c:v>-2.0499999999999998</c:v>
                </c:pt>
                <c:pt idx="828">
                  <c:v>-2.0499999999999998</c:v>
                </c:pt>
                <c:pt idx="829">
                  <c:v>-2.1</c:v>
                </c:pt>
                <c:pt idx="830">
                  <c:v>-2.1</c:v>
                </c:pt>
                <c:pt idx="831">
                  <c:v>-2.1</c:v>
                </c:pt>
                <c:pt idx="832">
                  <c:v>-2.0499999999999998</c:v>
                </c:pt>
                <c:pt idx="833">
                  <c:v>-2.1</c:v>
                </c:pt>
                <c:pt idx="834">
                  <c:v>-2.1</c:v>
                </c:pt>
                <c:pt idx="835">
                  <c:v>-2.1</c:v>
                </c:pt>
                <c:pt idx="836">
                  <c:v>-2.1</c:v>
                </c:pt>
                <c:pt idx="837">
                  <c:v>-2.1</c:v>
                </c:pt>
                <c:pt idx="838">
                  <c:v>-2.1</c:v>
                </c:pt>
                <c:pt idx="839">
                  <c:v>-2.1</c:v>
                </c:pt>
                <c:pt idx="840">
                  <c:v>-2.0499999999999998</c:v>
                </c:pt>
                <c:pt idx="841">
                  <c:v>-2.1</c:v>
                </c:pt>
                <c:pt idx="842">
                  <c:v>-2.1</c:v>
                </c:pt>
                <c:pt idx="843">
                  <c:v>-2.1</c:v>
                </c:pt>
                <c:pt idx="844">
                  <c:v>-2.0499999999999998</c:v>
                </c:pt>
                <c:pt idx="845">
                  <c:v>-2.1</c:v>
                </c:pt>
                <c:pt idx="846">
                  <c:v>-2.1</c:v>
                </c:pt>
                <c:pt idx="847">
                  <c:v>-2.0499999999999998</c:v>
                </c:pt>
                <c:pt idx="848">
                  <c:v>-2.1</c:v>
                </c:pt>
                <c:pt idx="849">
                  <c:v>-2.1</c:v>
                </c:pt>
                <c:pt idx="850">
                  <c:v>-2.1</c:v>
                </c:pt>
                <c:pt idx="851">
                  <c:v>-2.1</c:v>
                </c:pt>
                <c:pt idx="852">
                  <c:v>-2.0499999999999998</c:v>
                </c:pt>
                <c:pt idx="853">
                  <c:v>-2.0499999999999998</c:v>
                </c:pt>
                <c:pt idx="854">
                  <c:v>-2.1</c:v>
                </c:pt>
                <c:pt idx="855">
                  <c:v>-2.1</c:v>
                </c:pt>
                <c:pt idx="856">
                  <c:v>-2.1</c:v>
                </c:pt>
                <c:pt idx="857">
                  <c:v>-2.0499999999999998</c:v>
                </c:pt>
                <c:pt idx="858">
                  <c:v>-2.1</c:v>
                </c:pt>
                <c:pt idx="859">
                  <c:v>-2.1</c:v>
                </c:pt>
                <c:pt idx="860">
                  <c:v>-2.1</c:v>
                </c:pt>
                <c:pt idx="861">
                  <c:v>-2.1</c:v>
                </c:pt>
                <c:pt idx="862">
                  <c:v>-2.1</c:v>
                </c:pt>
                <c:pt idx="863">
                  <c:v>-2.1</c:v>
                </c:pt>
                <c:pt idx="864">
                  <c:v>-2.1</c:v>
                </c:pt>
                <c:pt idx="865">
                  <c:v>-2.1</c:v>
                </c:pt>
                <c:pt idx="866">
                  <c:v>-2.1</c:v>
                </c:pt>
                <c:pt idx="867">
                  <c:v>-2.1</c:v>
                </c:pt>
                <c:pt idx="868">
                  <c:v>-2.1</c:v>
                </c:pt>
                <c:pt idx="869">
                  <c:v>-2.1</c:v>
                </c:pt>
                <c:pt idx="870">
                  <c:v>-2.1</c:v>
                </c:pt>
                <c:pt idx="871">
                  <c:v>-2.1</c:v>
                </c:pt>
                <c:pt idx="872">
                  <c:v>-2.0499999999999998</c:v>
                </c:pt>
                <c:pt idx="873">
                  <c:v>-2.1</c:v>
                </c:pt>
                <c:pt idx="874">
                  <c:v>-2.1</c:v>
                </c:pt>
                <c:pt idx="875">
                  <c:v>-2.1</c:v>
                </c:pt>
                <c:pt idx="876">
                  <c:v>-2.1</c:v>
                </c:pt>
                <c:pt idx="877">
                  <c:v>-2.1</c:v>
                </c:pt>
                <c:pt idx="878">
                  <c:v>-2.1</c:v>
                </c:pt>
                <c:pt idx="879">
                  <c:v>-2.1</c:v>
                </c:pt>
                <c:pt idx="880">
                  <c:v>-2.1</c:v>
                </c:pt>
                <c:pt idx="881">
                  <c:v>-2.0499999999999998</c:v>
                </c:pt>
                <c:pt idx="882">
                  <c:v>-2.1</c:v>
                </c:pt>
                <c:pt idx="883">
                  <c:v>-2.1</c:v>
                </c:pt>
                <c:pt idx="884">
                  <c:v>-2.1</c:v>
                </c:pt>
                <c:pt idx="885">
                  <c:v>-2.1</c:v>
                </c:pt>
                <c:pt idx="886">
                  <c:v>-2.1</c:v>
                </c:pt>
                <c:pt idx="887">
                  <c:v>-2.1</c:v>
                </c:pt>
                <c:pt idx="888">
                  <c:v>-2.1</c:v>
                </c:pt>
                <c:pt idx="889">
                  <c:v>-2.0499999999999998</c:v>
                </c:pt>
                <c:pt idx="890">
                  <c:v>-2.1</c:v>
                </c:pt>
                <c:pt idx="891">
                  <c:v>-2.1</c:v>
                </c:pt>
                <c:pt idx="892">
                  <c:v>-2.1</c:v>
                </c:pt>
                <c:pt idx="893">
                  <c:v>-2.1</c:v>
                </c:pt>
                <c:pt idx="894">
                  <c:v>-2.1</c:v>
                </c:pt>
                <c:pt idx="895">
                  <c:v>-2.0499999999999998</c:v>
                </c:pt>
                <c:pt idx="896">
                  <c:v>-2.1</c:v>
                </c:pt>
                <c:pt idx="897">
                  <c:v>-2.1</c:v>
                </c:pt>
                <c:pt idx="898">
                  <c:v>-2.1</c:v>
                </c:pt>
                <c:pt idx="899">
                  <c:v>-2.1</c:v>
                </c:pt>
                <c:pt idx="900">
                  <c:v>-2.1</c:v>
                </c:pt>
                <c:pt idx="901">
                  <c:v>-2.1</c:v>
                </c:pt>
                <c:pt idx="902">
                  <c:v>-2.1</c:v>
                </c:pt>
                <c:pt idx="903">
                  <c:v>-2.1</c:v>
                </c:pt>
                <c:pt idx="904">
                  <c:v>-2.1</c:v>
                </c:pt>
                <c:pt idx="905">
                  <c:v>-2.1</c:v>
                </c:pt>
                <c:pt idx="906">
                  <c:v>-2.1</c:v>
                </c:pt>
                <c:pt idx="907">
                  <c:v>-2.1</c:v>
                </c:pt>
                <c:pt idx="908">
                  <c:v>-2.1</c:v>
                </c:pt>
                <c:pt idx="909">
                  <c:v>-2.1</c:v>
                </c:pt>
                <c:pt idx="910">
                  <c:v>-2.1</c:v>
                </c:pt>
                <c:pt idx="911">
                  <c:v>-2.1</c:v>
                </c:pt>
                <c:pt idx="912">
                  <c:v>-2.1</c:v>
                </c:pt>
                <c:pt idx="913">
                  <c:v>-2.1</c:v>
                </c:pt>
                <c:pt idx="914">
                  <c:v>-2.1</c:v>
                </c:pt>
                <c:pt idx="915">
                  <c:v>-2.0499999999999998</c:v>
                </c:pt>
                <c:pt idx="916">
                  <c:v>-2.1</c:v>
                </c:pt>
                <c:pt idx="917">
                  <c:v>-2.1</c:v>
                </c:pt>
                <c:pt idx="918">
                  <c:v>-2.1</c:v>
                </c:pt>
                <c:pt idx="919">
                  <c:v>-2.1</c:v>
                </c:pt>
                <c:pt idx="920">
                  <c:v>-2.1</c:v>
                </c:pt>
                <c:pt idx="921">
                  <c:v>-2.1</c:v>
                </c:pt>
                <c:pt idx="922">
                  <c:v>-2.1</c:v>
                </c:pt>
                <c:pt idx="923">
                  <c:v>-2.1</c:v>
                </c:pt>
                <c:pt idx="924">
                  <c:v>-2.1</c:v>
                </c:pt>
                <c:pt idx="925">
                  <c:v>-2.1</c:v>
                </c:pt>
                <c:pt idx="926">
                  <c:v>-2.1</c:v>
                </c:pt>
                <c:pt idx="927">
                  <c:v>-2.1</c:v>
                </c:pt>
                <c:pt idx="928">
                  <c:v>-2.0499999999999998</c:v>
                </c:pt>
                <c:pt idx="929">
                  <c:v>-2.1</c:v>
                </c:pt>
                <c:pt idx="930">
                  <c:v>-2.1</c:v>
                </c:pt>
                <c:pt idx="931">
                  <c:v>-2.1</c:v>
                </c:pt>
                <c:pt idx="932">
                  <c:v>-2.1</c:v>
                </c:pt>
                <c:pt idx="933">
                  <c:v>-2.1</c:v>
                </c:pt>
                <c:pt idx="934">
                  <c:v>-2.1</c:v>
                </c:pt>
                <c:pt idx="935">
                  <c:v>-2.1</c:v>
                </c:pt>
                <c:pt idx="936">
                  <c:v>-2.1</c:v>
                </c:pt>
                <c:pt idx="937">
                  <c:v>-2.1</c:v>
                </c:pt>
                <c:pt idx="938">
                  <c:v>-2.1</c:v>
                </c:pt>
                <c:pt idx="939">
                  <c:v>-2.1</c:v>
                </c:pt>
                <c:pt idx="940">
                  <c:v>-2.1</c:v>
                </c:pt>
                <c:pt idx="941">
                  <c:v>-2.1</c:v>
                </c:pt>
                <c:pt idx="942">
                  <c:v>-2.1</c:v>
                </c:pt>
                <c:pt idx="943">
                  <c:v>-2.1</c:v>
                </c:pt>
                <c:pt idx="944">
                  <c:v>-2.1</c:v>
                </c:pt>
                <c:pt idx="945">
                  <c:v>-2.1</c:v>
                </c:pt>
                <c:pt idx="946">
                  <c:v>-2.1</c:v>
                </c:pt>
                <c:pt idx="947">
                  <c:v>-2.1</c:v>
                </c:pt>
                <c:pt idx="948">
                  <c:v>-2.1</c:v>
                </c:pt>
                <c:pt idx="949">
                  <c:v>-2.1</c:v>
                </c:pt>
                <c:pt idx="950">
                  <c:v>-2.1</c:v>
                </c:pt>
                <c:pt idx="951">
                  <c:v>-2.1</c:v>
                </c:pt>
                <c:pt idx="952">
                  <c:v>-2.1</c:v>
                </c:pt>
                <c:pt idx="953">
                  <c:v>-2.1</c:v>
                </c:pt>
                <c:pt idx="954">
                  <c:v>-2.1</c:v>
                </c:pt>
                <c:pt idx="955">
                  <c:v>-2.1</c:v>
                </c:pt>
                <c:pt idx="956">
                  <c:v>-2.1</c:v>
                </c:pt>
                <c:pt idx="957">
                  <c:v>-2.1</c:v>
                </c:pt>
                <c:pt idx="958">
                  <c:v>-2.1</c:v>
                </c:pt>
                <c:pt idx="959">
                  <c:v>-2.1</c:v>
                </c:pt>
                <c:pt idx="960">
                  <c:v>-2.1</c:v>
                </c:pt>
                <c:pt idx="961">
                  <c:v>-2.1</c:v>
                </c:pt>
                <c:pt idx="962">
                  <c:v>-2.1</c:v>
                </c:pt>
                <c:pt idx="963">
                  <c:v>-2.1</c:v>
                </c:pt>
                <c:pt idx="964">
                  <c:v>-2.1</c:v>
                </c:pt>
                <c:pt idx="965">
                  <c:v>-2.1</c:v>
                </c:pt>
                <c:pt idx="966">
                  <c:v>-2.1</c:v>
                </c:pt>
                <c:pt idx="967">
                  <c:v>-2.1</c:v>
                </c:pt>
                <c:pt idx="968">
                  <c:v>-2.1</c:v>
                </c:pt>
                <c:pt idx="969">
                  <c:v>-2.1</c:v>
                </c:pt>
                <c:pt idx="970">
                  <c:v>-2.1</c:v>
                </c:pt>
                <c:pt idx="971">
                  <c:v>-2.1</c:v>
                </c:pt>
                <c:pt idx="972">
                  <c:v>-2.1</c:v>
                </c:pt>
                <c:pt idx="973">
                  <c:v>-2.1</c:v>
                </c:pt>
                <c:pt idx="974">
                  <c:v>-2.1</c:v>
                </c:pt>
                <c:pt idx="975">
                  <c:v>-2.1</c:v>
                </c:pt>
                <c:pt idx="976">
                  <c:v>-2.1</c:v>
                </c:pt>
                <c:pt idx="977">
                  <c:v>-2.1</c:v>
                </c:pt>
                <c:pt idx="978">
                  <c:v>-2.1</c:v>
                </c:pt>
                <c:pt idx="979">
                  <c:v>-2.1</c:v>
                </c:pt>
                <c:pt idx="980">
                  <c:v>-2.1</c:v>
                </c:pt>
                <c:pt idx="981">
                  <c:v>-2.1</c:v>
                </c:pt>
                <c:pt idx="982">
                  <c:v>-2.1</c:v>
                </c:pt>
                <c:pt idx="983">
                  <c:v>-2.1</c:v>
                </c:pt>
                <c:pt idx="984">
                  <c:v>-2.1</c:v>
                </c:pt>
                <c:pt idx="985">
                  <c:v>-2.1</c:v>
                </c:pt>
                <c:pt idx="986">
                  <c:v>-2.1</c:v>
                </c:pt>
                <c:pt idx="987">
                  <c:v>-2.1</c:v>
                </c:pt>
                <c:pt idx="988">
                  <c:v>-2.1</c:v>
                </c:pt>
                <c:pt idx="989">
                  <c:v>-2.1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59-4B59-8D46-0293CFC87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65215"/>
        <c:axId val="1174563295"/>
      </c:scatterChart>
      <c:valAx>
        <c:axId val="92045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50207"/>
        <c:crosses val="autoZero"/>
        <c:crossBetween val="midCat"/>
      </c:valAx>
      <c:valAx>
        <c:axId val="920450207"/>
        <c:scaling>
          <c:orientation val="minMax"/>
          <c:max val="53500"/>
          <c:min val="5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51647"/>
        <c:crosses val="autoZero"/>
        <c:crossBetween val="midCat"/>
      </c:valAx>
      <c:valAx>
        <c:axId val="11745632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5215"/>
        <c:crosses val="max"/>
        <c:crossBetween val="midCat"/>
      </c:valAx>
      <c:valAx>
        <c:axId val="1174565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56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CONSTANT_HIFLO_BOTTLEHIGH_UroDa!$B$1</c:f>
              <c:strCache>
                <c:ptCount val="1"/>
                <c:pt idx="0">
                  <c:v>Weight__g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CONSTANT_HIFLO_BOTTLEHIGH_UroDa!$A$2:$A$991</c:f>
              <c:numCache>
                <c:formatCode>General</c:formatCode>
                <c:ptCount val="990"/>
                <c:pt idx="0">
                  <c:v>0</c:v>
                </c:pt>
                <c:pt idx="1">
                  <c:v>9.2688000000000006E-2</c:v>
                </c:pt>
                <c:pt idx="2">
                  <c:v>0.1973</c:v>
                </c:pt>
                <c:pt idx="3">
                  <c:v>0.29762300000000003</c:v>
                </c:pt>
                <c:pt idx="4">
                  <c:v>0.40660800000000002</c:v>
                </c:pt>
                <c:pt idx="5">
                  <c:v>0.49660199999999999</c:v>
                </c:pt>
                <c:pt idx="6">
                  <c:v>0.61006400000000005</c:v>
                </c:pt>
                <c:pt idx="7">
                  <c:v>0.70172000000000001</c:v>
                </c:pt>
                <c:pt idx="8">
                  <c:v>0.79555500000000001</c:v>
                </c:pt>
                <c:pt idx="9">
                  <c:v>0.897142</c:v>
                </c:pt>
                <c:pt idx="10">
                  <c:v>0.99926000000000004</c:v>
                </c:pt>
                <c:pt idx="11">
                  <c:v>1.099987</c:v>
                </c:pt>
                <c:pt idx="12">
                  <c:v>1.192291</c:v>
                </c:pt>
                <c:pt idx="13">
                  <c:v>1.3013760000000001</c:v>
                </c:pt>
                <c:pt idx="14">
                  <c:v>1.392385</c:v>
                </c:pt>
                <c:pt idx="15">
                  <c:v>1.491554</c:v>
                </c:pt>
                <c:pt idx="16">
                  <c:v>1.5934820000000001</c:v>
                </c:pt>
                <c:pt idx="17">
                  <c:v>1.6931940000000001</c:v>
                </c:pt>
                <c:pt idx="18">
                  <c:v>1.7939130000000001</c:v>
                </c:pt>
                <c:pt idx="19">
                  <c:v>1.9038459999999999</c:v>
                </c:pt>
                <c:pt idx="20">
                  <c:v>2.0025200000000001</c:v>
                </c:pt>
                <c:pt idx="21">
                  <c:v>2.099037</c:v>
                </c:pt>
                <c:pt idx="22">
                  <c:v>2.1913520000000002</c:v>
                </c:pt>
                <c:pt idx="23">
                  <c:v>2.2915390000000002</c:v>
                </c:pt>
                <c:pt idx="24">
                  <c:v>2.3909389999999999</c:v>
                </c:pt>
                <c:pt idx="25">
                  <c:v>2.4929329999999998</c:v>
                </c:pt>
                <c:pt idx="26">
                  <c:v>2.605534</c:v>
                </c:pt>
                <c:pt idx="27">
                  <c:v>2.702493</c:v>
                </c:pt>
                <c:pt idx="28">
                  <c:v>2.798311</c:v>
                </c:pt>
                <c:pt idx="29">
                  <c:v>2.8993929999999999</c:v>
                </c:pt>
                <c:pt idx="30">
                  <c:v>2.993738</c:v>
                </c:pt>
                <c:pt idx="31">
                  <c:v>3.101302</c:v>
                </c:pt>
                <c:pt idx="32">
                  <c:v>3.1917580000000001</c:v>
                </c:pt>
                <c:pt idx="33">
                  <c:v>3.2927209999999998</c:v>
                </c:pt>
                <c:pt idx="34">
                  <c:v>3.3937409999999999</c:v>
                </c:pt>
                <c:pt idx="35">
                  <c:v>3.4953919999999998</c:v>
                </c:pt>
                <c:pt idx="36">
                  <c:v>3.6085159999999998</c:v>
                </c:pt>
                <c:pt idx="37">
                  <c:v>3.692466</c:v>
                </c:pt>
                <c:pt idx="38">
                  <c:v>3.8072879999999998</c:v>
                </c:pt>
                <c:pt idx="39">
                  <c:v>3.9013330000000002</c:v>
                </c:pt>
                <c:pt idx="40">
                  <c:v>3.9927869999999999</c:v>
                </c:pt>
                <c:pt idx="41">
                  <c:v>4.1037460000000001</c:v>
                </c:pt>
                <c:pt idx="42">
                  <c:v>4.191255</c:v>
                </c:pt>
                <c:pt idx="43">
                  <c:v>4.3021120000000002</c:v>
                </c:pt>
                <c:pt idx="44">
                  <c:v>4.4015870000000001</c:v>
                </c:pt>
                <c:pt idx="45">
                  <c:v>4.4922909999999998</c:v>
                </c:pt>
                <c:pt idx="46">
                  <c:v>4.6020669999999999</c:v>
                </c:pt>
                <c:pt idx="47">
                  <c:v>4.7044230000000002</c:v>
                </c:pt>
                <c:pt idx="48">
                  <c:v>4.8026720000000003</c:v>
                </c:pt>
                <c:pt idx="49">
                  <c:v>4.9023709999999996</c:v>
                </c:pt>
                <c:pt idx="50">
                  <c:v>5.0010950000000003</c:v>
                </c:pt>
                <c:pt idx="51">
                  <c:v>5.0941609999999997</c:v>
                </c:pt>
                <c:pt idx="52">
                  <c:v>5.1931219999999998</c:v>
                </c:pt>
                <c:pt idx="53">
                  <c:v>5.3019509999999999</c:v>
                </c:pt>
                <c:pt idx="54">
                  <c:v>5.403753</c:v>
                </c:pt>
                <c:pt idx="55">
                  <c:v>5.5033750000000001</c:v>
                </c:pt>
                <c:pt idx="56">
                  <c:v>5.6019199999999998</c:v>
                </c:pt>
                <c:pt idx="57">
                  <c:v>5.6974159999999996</c:v>
                </c:pt>
                <c:pt idx="58">
                  <c:v>5.7950929999999996</c:v>
                </c:pt>
                <c:pt idx="59">
                  <c:v>5.8926540000000003</c:v>
                </c:pt>
                <c:pt idx="60">
                  <c:v>6.0043199999999999</c:v>
                </c:pt>
                <c:pt idx="61">
                  <c:v>6.0972109999999997</c:v>
                </c:pt>
                <c:pt idx="62">
                  <c:v>6.2003510000000004</c:v>
                </c:pt>
                <c:pt idx="63">
                  <c:v>6.295687</c:v>
                </c:pt>
                <c:pt idx="64">
                  <c:v>6.394514</c:v>
                </c:pt>
                <c:pt idx="65">
                  <c:v>6.5038369999999999</c:v>
                </c:pt>
                <c:pt idx="66">
                  <c:v>6.6125600000000002</c:v>
                </c:pt>
                <c:pt idx="67">
                  <c:v>6.7008799999999997</c:v>
                </c:pt>
                <c:pt idx="68">
                  <c:v>6.7926929999999999</c:v>
                </c:pt>
                <c:pt idx="69">
                  <c:v>6.891591</c:v>
                </c:pt>
                <c:pt idx="70">
                  <c:v>6.9959949999999997</c:v>
                </c:pt>
                <c:pt idx="71">
                  <c:v>7.0943709999999998</c:v>
                </c:pt>
                <c:pt idx="72">
                  <c:v>7.1961649999999997</c:v>
                </c:pt>
                <c:pt idx="73">
                  <c:v>7.3057530000000002</c:v>
                </c:pt>
                <c:pt idx="74">
                  <c:v>7.4033179999999996</c:v>
                </c:pt>
                <c:pt idx="75">
                  <c:v>7.5033899999999996</c:v>
                </c:pt>
                <c:pt idx="76">
                  <c:v>7.5986520000000004</c:v>
                </c:pt>
                <c:pt idx="77">
                  <c:v>7.696034</c:v>
                </c:pt>
                <c:pt idx="78">
                  <c:v>7.7987310000000001</c:v>
                </c:pt>
                <c:pt idx="79">
                  <c:v>7.8963330000000003</c:v>
                </c:pt>
                <c:pt idx="80">
                  <c:v>7.9977119999999999</c:v>
                </c:pt>
                <c:pt idx="81">
                  <c:v>8.0976239999999997</c:v>
                </c:pt>
                <c:pt idx="82">
                  <c:v>8.1978069999999992</c:v>
                </c:pt>
                <c:pt idx="83">
                  <c:v>8.3073029999999992</c:v>
                </c:pt>
                <c:pt idx="84">
                  <c:v>8.4019060000000003</c:v>
                </c:pt>
                <c:pt idx="85">
                  <c:v>8.5008959999999991</c:v>
                </c:pt>
                <c:pt idx="86">
                  <c:v>8.5959459999999996</c:v>
                </c:pt>
                <c:pt idx="87">
                  <c:v>8.6980229999999992</c:v>
                </c:pt>
                <c:pt idx="88">
                  <c:v>8.8005910000000007</c:v>
                </c:pt>
                <c:pt idx="89">
                  <c:v>8.89602</c:v>
                </c:pt>
                <c:pt idx="90">
                  <c:v>8.9969330000000003</c:v>
                </c:pt>
                <c:pt idx="91">
                  <c:v>9.0970790000000008</c:v>
                </c:pt>
                <c:pt idx="92">
                  <c:v>9.1955460000000002</c:v>
                </c:pt>
                <c:pt idx="93">
                  <c:v>9.2921309999999995</c:v>
                </c:pt>
                <c:pt idx="94">
                  <c:v>9.4037100000000002</c:v>
                </c:pt>
                <c:pt idx="95">
                  <c:v>9.5028290000000002</c:v>
                </c:pt>
                <c:pt idx="96">
                  <c:v>9.597861</c:v>
                </c:pt>
                <c:pt idx="97">
                  <c:v>9.6974330000000002</c:v>
                </c:pt>
                <c:pt idx="98">
                  <c:v>9.7973499999999998</c:v>
                </c:pt>
                <c:pt idx="99">
                  <c:v>9.8960179999999998</c:v>
                </c:pt>
                <c:pt idx="100">
                  <c:v>9.9992289999999997</c:v>
                </c:pt>
                <c:pt idx="101">
                  <c:v>10.096518</c:v>
                </c:pt>
                <c:pt idx="102">
                  <c:v>10.192574</c:v>
                </c:pt>
                <c:pt idx="103">
                  <c:v>10.306514</c:v>
                </c:pt>
                <c:pt idx="104">
                  <c:v>10.401305000000001</c:v>
                </c:pt>
                <c:pt idx="105">
                  <c:v>10.500203000000001</c:v>
                </c:pt>
                <c:pt idx="106">
                  <c:v>10.59449</c:v>
                </c:pt>
                <c:pt idx="107">
                  <c:v>10.694317</c:v>
                </c:pt>
                <c:pt idx="108">
                  <c:v>10.796859</c:v>
                </c:pt>
                <c:pt idx="109">
                  <c:v>10.90132</c:v>
                </c:pt>
                <c:pt idx="110">
                  <c:v>10.993841</c:v>
                </c:pt>
                <c:pt idx="111">
                  <c:v>11.09897</c:v>
                </c:pt>
                <c:pt idx="112">
                  <c:v>11.200395</c:v>
                </c:pt>
                <c:pt idx="113">
                  <c:v>11.296276000000001</c:v>
                </c:pt>
                <c:pt idx="114">
                  <c:v>11.393186999999999</c:v>
                </c:pt>
                <c:pt idx="115">
                  <c:v>11.505132</c:v>
                </c:pt>
                <c:pt idx="116">
                  <c:v>11.5985</c:v>
                </c:pt>
                <c:pt idx="117">
                  <c:v>11.698524000000001</c:v>
                </c:pt>
                <c:pt idx="118">
                  <c:v>11.797235000000001</c:v>
                </c:pt>
                <c:pt idx="119">
                  <c:v>11.90137</c:v>
                </c:pt>
                <c:pt idx="120">
                  <c:v>12.003392</c:v>
                </c:pt>
                <c:pt idx="121">
                  <c:v>12.102732</c:v>
                </c:pt>
                <c:pt idx="122">
                  <c:v>12.19791</c:v>
                </c:pt>
                <c:pt idx="123">
                  <c:v>12.294193</c:v>
                </c:pt>
                <c:pt idx="124">
                  <c:v>12.392423000000001</c:v>
                </c:pt>
                <c:pt idx="125">
                  <c:v>12.505095000000001</c:v>
                </c:pt>
                <c:pt idx="126">
                  <c:v>12.59876</c:v>
                </c:pt>
                <c:pt idx="127">
                  <c:v>12.697925</c:v>
                </c:pt>
                <c:pt idx="128">
                  <c:v>12.797798</c:v>
                </c:pt>
                <c:pt idx="129">
                  <c:v>12.897527999999999</c:v>
                </c:pt>
                <c:pt idx="130">
                  <c:v>12.998234</c:v>
                </c:pt>
                <c:pt idx="131">
                  <c:v>13.096087000000001</c:v>
                </c:pt>
                <c:pt idx="132">
                  <c:v>13.196455</c:v>
                </c:pt>
                <c:pt idx="133">
                  <c:v>13.292218</c:v>
                </c:pt>
                <c:pt idx="134">
                  <c:v>13.404067</c:v>
                </c:pt>
                <c:pt idx="135">
                  <c:v>13.500906000000001</c:v>
                </c:pt>
                <c:pt idx="136">
                  <c:v>13.596499</c:v>
                </c:pt>
                <c:pt idx="137">
                  <c:v>13.694924</c:v>
                </c:pt>
                <c:pt idx="138">
                  <c:v>13.793513000000001</c:v>
                </c:pt>
                <c:pt idx="139">
                  <c:v>13.894736999999999</c:v>
                </c:pt>
                <c:pt idx="140">
                  <c:v>13.994659</c:v>
                </c:pt>
                <c:pt idx="141">
                  <c:v>14.095993</c:v>
                </c:pt>
                <c:pt idx="142">
                  <c:v>14.196383000000001</c:v>
                </c:pt>
                <c:pt idx="143">
                  <c:v>14.291721000000001</c:v>
                </c:pt>
                <c:pt idx="144">
                  <c:v>14.402822</c:v>
                </c:pt>
                <c:pt idx="145">
                  <c:v>14.500698</c:v>
                </c:pt>
                <c:pt idx="146">
                  <c:v>14.595506</c:v>
                </c:pt>
                <c:pt idx="147">
                  <c:v>14.693868999999999</c:v>
                </c:pt>
                <c:pt idx="148">
                  <c:v>14.792978</c:v>
                </c:pt>
                <c:pt idx="149">
                  <c:v>14.893917</c:v>
                </c:pt>
                <c:pt idx="150">
                  <c:v>14.995398</c:v>
                </c:pt>
                <c:pt idx="151">
                  <c:v>15.096621000000001</c:v>
                </c:pt>
                <c:pt idx="152">
                  <c:v>15.194409</c:v>
                </c:pt>
                <c:pt idx="153">
                  <c:v>15.306905</c:v>
                </c:pt>
                <c:pt idx="154">
                  <c:v>15.391422</c:v>
                </c:pt>
                <c:pt idx="155">
                  <c:v>15.501775</c:v>
                </c:pt>
                <c:pt idx="156">
                  <c:v>15.595765</c:v>
                </c:pt>
                <c:pt idx="157">
                  <c:v>15.695368</c:v>
                </c:pt>
                <c:pt idx="158">
                  <c:v>15.798743999999999</c:v>
                </c:pt>
                <c:pt idx="159">
                  <c:v>15.896127</c:v>
                </c:pt>
                <c:pt idx="160">
                  <c:v>15.994676999999999</c:v>
                </c:pt>
                <c:pt idx="161">
                  <c:v>16.100560000000002</c:v>
                </c:pt>
                <c:pt idx="162">
                  <c:v>16.198160000000001</c:v>
                </c:pt>
                <c:pt idx="163">
                  <c:v>16.293389000000001</c:v>
                </c:pt>
                <c:pt idx="164">
                  <c:v>16.40934</c:v>
                </c:pt>
                <c:pt idx="165">
                  <c:v>16.500032999999998</c:v>
                </c:pt>
                <c:pt idx="166">
                  <c:v>16.597345000000001</c:v>
                </c:pt>
                <c:pt idx="167">
                  <c:v>16.703557</c:v>
                </c:pt>
                <c:pt idx="168">
                  <c:v>16.799115</c:v>
                </c:pt>
                <c:pt idx="169">
                  <c:v>16.898713000000001</c:v>
                </c:pt>
                <c:pt idx="170">
                  <c:v>16.998794</c:v>
                </c:pt>
                <c:pt idx="171">
                  <c:v>17.099612</c:v>
                </c:pt>
                <c:pt idx="172">
                  <c:v>17.199268</c:v>
                </c:pt>
                <c:pt idx="173">
                  <c:v>17.294692999999999</c:v>
                </c:pt>
                <c:pt idx="174">
                  <c:v>17.394036</c:v>
                </c:pt>
                <c:pt idx="175">
                  <c:v>17.491634999999999</c:v>
                </c:pt>
                <c:pt idx="176">
                  <c:v>17.591297999999998</c:v>
                </c:pt>
                <c:pt idx="177">
                  <c:v>17.703292000000001</c:v>
                </c:pt>
                <c:pt idx="178">
                  <c:v>17.791186</c:v>
                </c:pt>
                <c:pt idx="179">
                  <c:v>17.891452000000001</c:v>
                </c:pt>
                <c:pt idx="180">
                  <c:v>17.993524000000001</c:v>
                </c:pt>
                <c:pt idx="181">
                  <c:v>18.092683999999998</c:v>
                </c:pt>
                <c:pt idx="182">
                  <c:v>18.206184</c:v>
                </c:pt>
                <c:pt idx="183">
                  <c:v>18.299871</c:v>
                </c:pt>
                <c:pt idx="184">
                  <c:v>18.399467999999999</c:v>
                </c:pt>
                <c:pt idx="185">
                  <c:v>18.494958</c:v>
                </c:pt>
                <c:pt idx="186">
                  <c:v>18.595662999999998</c:v>
                </c:pt>
                <c:pt idx="187">
                  <c:v>18.693688000000002</c:v>
                </c:pt>
                <c:pt idx="188">
                  <c:v>18.795189000000001</c:v>
                </c:pt>
                <c:pt idx="189">
                  <c:v>18.901122000000001</c:v>
                </c:pt>
                <c:pt idx="190">
                  <c:v>18.996027000000002</c:v>
                </c:pt>
                <c:pt idx="191">
                  <c:v>19.095033000000001</c:v>
                </c:pt>
                <c:pt idx="192">
                  <c:v>19.207225000000001</c:v>
                </c:pt>
                <c:pt idx="193">
                  <c:v>19.302966000000001</c:v>
                </c:pt>
                <c:pt idx="194">
                  <c:v>19.399761000000002</c:v>
                </c:pt>
                <c:pt idx="195">
                  <c:v>19.497496000000002</c:v>
                </c:pt>
                <c:pt idx="196">
                  <c:v>19.595518999999999</c:v>
                </c:pt>
                <c:pt idx="197">
                  <c:v>19.691547</c:v>
                </c:pt>
                <c:pt idx="198">
                  <c:v>19.796848000000001</c:v>
                </c:pt>
                <c:pt idx="199">
                  <c:v>19.895833</c:v>
                </c:pt>
                <c:pt idx="200">
                  <c:v>19.996962</c:v>
                </c:pt>
                <c:pt idx="201">
                  <c:v>20.093834000000001</c:v>
                </c:pt>
                <c:pt idx="202">
                  <c:v>20.204964</c:v>
                </c:pt>
                <c:pt idx="203">
                  <c:v>20.300293</c:v>
                </c:pt>
                <c:pt idx="204">
                  <c:v>20.400966</c:v>
                </c:pt>
                <c:pt idx="205">
                  <c:v>20.495752</c:v>
                </c:pt>
                <c:pt idx="206">
                  <c:v>20.593744999999998</c:v>
                </c:pt>
                <c:pt idx="207">
                  <c:v>20.698032999999999</c:v>
                </c:pt>
                <c:pt idx="208">
                  <c:v>20.795655</c:v>
                </c:pt>
                <c:pt idx="209">
                  <c:v>20.893550999999999</c:v>
                </c:pt>
                <c:pt idx="210">
                  <c:v>20.993556999999999</c:v>
                </c:pt>
                <c:pt idx="211">
                  <c:v>21.093143999999999</c:v>
                </c:pt>
                <c:pt idx="212">
                  <c:v>21.203441999999999</c:v>
                </c:pt>
                <c:pt idx="213">
                  <c:v>21.298484999999999</c:v>
                </c:pt>
                <c:pt idx="214">
                  <c:v>21.399379</c:v>
                </c:pt>
                <c:pt idx="215">
                  <c:v>21.491375999999999</c:v>
                </c:pt>
                <c:pt idx="216">
                  <c:v>21.592096000000002</c:v>
                </c:pt>
                <c:pt idx="217">
                  <c:v>21.694101</c:v>
                </c:pt>
                <c:pt idx="218">
                  <c:v>21.795953999999998</c:v>
                </c:pt>
                <c:pt idx="219">
                  <c:v>21.896784</c:v>
                </c:pt>
                <c:pt idx="220">
                  <c:v>21.999904999999998</c:v>
                </c:pt>
                <c:pt idx="221">
                  <c:v>22.097421000000001</c:v>
                </c:pt>
                <c:pt idx="222">
                  <c:v>22.205376999999999</c:v>
                </c:pt>
                <c:pt idx="223">
                  <c:v>22.29814</c:v>
                </c:pt>
                <c:pt idx="224">
                  <c:v>22.406980000000001</c:v>
                </c:pt>
                <c:pt idx="225">
                  <c:v>22.496670000000002</c:v>
                </c:pt>
                <c:pt idx="226">
                  <c:v>22.59778</c:v>
                </c:pt>
                <c:pt idx="227">
                  <c:v>22.691479000000001</c:v>
                </c:pt>
                <c:pt idx="228">
                  <c:v>22.798503</c:v>
                </c:pt>
                <c:pt idx="229">
                  <c:v>22.90147</c:v>
                </c:pt>
                <c:pt idx="230">
                  <c:v>22.991105000000001</c:v>
                </c:pt>
                <c:pt idx="231">
                  <c:v>23.097978000000001</c:v>
                </c:pt>
                <c:pt idx="232">
                  <c:v>23.193656000000001</c:v>
                </c:pt>
                <c:pt idx="233">
                  <c:v>23.301667999999999</c:v>
                </c:pt>
                <c:pt idx="234">
                  <c:v>23.39339</c:v>
                </c:pt>
                <c:pt idx="235">
                  <c:v>23.505717000000001</c:v>
                </c:pt>
                <c:pt idx="236">
                  <c:v>23.598130000000001</c:v>
                </c:pt>
                <c:pt idx="237">
                  <c:v>23.697856000000002</c:v>
                </c:pt>
                <c:pt idx="238">
                  <c:v>23.794111999999998</c:v>
                </c:pt>
                <c:pt idx="239">
                  <c:v>23.893426000000002</c:v>
                </c:pt>
                <c:pt idx="240">
                  <c:v>24.002929000000002</c:v>
                </c:pt>
                <c:pt idx="241">
                  <c:v>24.091681999999999</c:v>
                </c:pt>
                <c:pt idx="242">
                  <c:v>24.194741</c:v>
                </c:pt>
                <c:pt idx="243">
                  <c:v>24.299391</c:v>
                </c:pt>
                <c:pt idx="244">
                  <c:v>24.393141</c:v>
                </c:pt>
                <c:pt idx="245">
                  <c:v>24.503616999999998</c:v>
                </c:pt>
                <c:pt idx="246">
                  <c:v>24.603945</c:v>
                </c:pt>
                <c:pt idx="247">
                  <c:v>24.701578000000001</c:v>
                </c:pt>
                <c:pt idx="248">
                  <c:v>24.795463999999999</c:v>
                </c:pt>
                <c:pt idx="249">
                  <c:v>24.894600000000001</c:v>
                </c:pt>
                <c:pt idx="250">
                  <c:v>25.001062000000001</c:v>
                </c:pt>
                <c:pt idx="251">
                  <c:v>25.096177999999998</c:v>
                </c:pt>
                <c:pt idx="252">
                  <c:v>25.195857</c:v>
                </c:pt>
                <c:pt idx="253">
                  <c:v>25.296312</c:v>
                </c:pt>
                <c:pt idx="254">
                  <c:v>25.394722000000002</c:v>
                </c:pt>
                <c:pt idx="255">
                  <c:v>25.507511000000001</c:v>
                </c:pt>
                <c:pt idx="256">
                  <c:v>25.604434000000001</c:v>
                </c:pt>
                <c:pt idx="257">
                  <c:v>25.703859999999999</c:v>
                </c:pt>
                <c:pt idx="258">
                  <c:v>25.797937999999998</c:v>
                </c:pt>
                <c:pt idx="259">
                  <c:v>25.892354999999998</c:v>
                </c:pt>
                <c:pt idx="260">
                  <c:v>25.998581000000001</c:v>
                </c:pt>
                <c:pt idx="261">
                  <c:v>26.098680000000002</c:v>
                </c:pt>
                <c:pt idx="262">
                  <c:v>26.197327000000001</c:v>
                </c:pt>
                <c:pt idx="263">
                  <c:v>26.298444</c:v>
                </c:pt>
                <c:pt idx="264">
                  <c:v>26.396671000000001</c:v>
                </c:pt>
                <c:pt idx="265">
                  <c:v>26.491419</c:v>
                </c:pt>
                <c:pt idx="266">
                  <c:v>26.604590999999999</c:v>
                </c:pt>
                <c:pt idx="267">
                  <c:v>26.700821999999999</c:v>
                </c:pt>
                <c:pt idx="268">
                  <c:v>26.797504</c:v>
                </c:pt>
                <c:pt idx="269">
                  <c:v>26.896107000000001</c:v>
                </c:pt>
                <c:pt idx="270">
                  <c:v>26.995170000000002</c:v>
                </c:pt>
                <c:pt idx="271">
                  <c:v>27.100286000000001</c:v>
                </c:pt>
                <c:pt idx="272">
                  <c:v>27.198353999999998</c:v>
                </c:pt>
                <c:pt idx="273">
                  <c:v>27.297257999999999</c:v>
                </c:pt>
                <c:pt idx="274">
                  <c:v>27.395693000000001</c:v>
                </c:pt>
                <c:pt idx="275">
                  <c:v>27.491320000000002</c:v>
                </c:pt>
                <c:pt idx="276">
                  <c:v>27.592217999999999</c:v>
                </c:pt>
                <c:pt idx="277">
                  <c:v>27.703310999999999</c:v>
                </c:pt>
                <c:pt idx="278">
                  <c:v>27.797554000000002</c:v>
                </c:pt>
                <c:pt idx="279">
                  <c:v>27.895278000000001</c:v>
                </c:pt>
                <c:pt idx="280">
                  <c:v>27.997893999999999</c:v>
                </c:pt>
                <c:pt idx="281">
                  <c:v>28.095649999999999</c:v>
                </c:pt>
                <c:pt idx="282">
                  <c:v>28.195813000000001</c:v>
                </c:pt>
                <c:pt idx="283">
                  <c:v>28.298252000000002</c:v>
                </c:pt>
                <c:pt idx="284">
                  <c:v>28.393122999999999</c:v>
                </c:pt>
                <c:pt idx="285">
                  <c:v>28.491315</c:v>
                </c:pt>
                <c:pt idx="286">
                  <c:v>28.604001</c:v>
                </c:pt>
                <c:pt idx="287">
                  <c:v>28.702459999999999</c:v>
                </c:pt>
                <c:pt idx="288">
                  <c:v>28.795055000000001</c:v>
                </c:pt>
                <c:pt idx="289">
                  <c:v>28.899080000000001</c:v>
                </c:pt>
                <c:pt idx="290">
                  <c:v>28.996721999999998</c:v>
                </c:pt>
                <c:pt idx="291">
                  <c:v>29.098483999999999</c:v>
                </c:pt>
                <c:pt idx="292">
                  <c:v>29.196909000000002</c:v>
                </c:pt>
                <c:pt idx="293">
                  <c:v>29.298708000000001</c:v>
                </c:pt>
                <c:pt idx="294">
                  <c:v>29.396091999999999</c:v>
                </c:pt>
                <c:pt idx="295">
                  <c:v>29.496993</c:v>
                </c:pt>
                <c:pt idx="296">
                  <c:v>29.595234999999999</c:v>
                </c:pt>
                <c:pt idx="297">
                  <c:v>29.704931999999999</c:v>
                </c:pt>
                <c:pt idx="298">
                  <c:v>29.800058</c:v>
                </c:pt>
                <c:pt idx="299">
                  <c:v>29.896193</c:v>
                </c:pt>
                <c:pt idx="300">
                  <c:v>30.001930000000002</c:v>
                </c:pt>
                <c:pt idx="301">
                  <c:v>30.091052000000001</c:v>
                </c:pt>
                <c:pt idx="302">
                  <c:v>30.203026999999999</c:v>
                </c:pt>
                <c:pt idx="303">
                  <c:v>30.302657</c:v>
                </c:pt>
                <c:pt idx="304">
                  <c:v>30.395710000000001</c:v>
                </c:pt>
                <c:pt idx="305">
                  <c:v>30.493338999999999</c:v>
                </c:pt>
                <c:pt idx="306">
                  <c:v>30.595188</c:v>
                </c:pt>
                <c:pt idx="307">
                  <c:v>30.699265</c:v>
                </c:pt>
                <c:pt idx="308">
                  <c:v>30.800661999999999</c:v>
                </c:pt>
                <c:pt idx="309">
                  <c:v>30.903497000000002</c:v>
                </c:pt>
                <c:pt idx="310">
                  <c:v>31.000375999999999</c:v>
                </c:pt>
                <c:pt idx="311">
                  <c:v>31.092072000000002</c:v>
                </c:pt>
                <c:pt idx="312">
                  <c:v>31.194742999999999</c:v>
                </c:pt>
                <c:pt idx="313">
                  <c:v>31.293614999999999</c:v>
                </c:pt>
                <c:pt idx="314">
                  <c:v>31.397275</c:v>
                </c:pt>
                <c:pt idx="315">
                  <c:v>31.494373</c:v>
                </c:pt>
                <c:pt idx="316">
                  <c:v>31.596534999999999</c:v>
                </c:pt>
                <c:pt idx="317">
                  <c:v>31.695325</c:v>
                </c:pt>
                <c:pt idx="318">
                  <c:v>31.791777</c:v>
                </c:pt>
                <c:pt idx="319">
                  <c:v>31.902714</c:v>
                </c:pt>
                <c:pt idx="320">
                  <c:v>32.002279000000001</c:v>
                </c:pt>
                <c:pt idx="321">
                  <c:v>32.101025</c:v>
                </c:pt>
                <c:pt idx="322">
                  <c:v>32.198253000000001</c:v>
                </c:pt>
                <c:pt idx="323">
                  <c:v>32.300638999999997</c:v>
                </c:pt>
                <c:pt idx="324">
                  <c:v>32.397767000000002</c:v>
                </c:pt>
                <c:pt idx="325">
                  <c:v>32.497914999999999</c:v>
                </c:pt>
                <c:pt idx="326">
                  <c:v>32.603777999999998</c:v>
                </c:pt>
                <c:pt idx="327">
                  <c:v>32.698869000000002</c:v>
                </c:pt>
                <c:pt idx="328">
                  <c:v>32.793688000000003</c:v>
                </c:pt>
                <c:pt idx="329">
                  <c:v>32.903374999999997</c:v>
                </c:pt>
                <c:pt idx="330">
                  <c:v>33.008560000000003</c:v>
                </c:pt>
                <c:pt idx="331">
                  <c:v>33.091614</c:v>
                </c:pt>
                <c:pt idx="332">
                  <c:v>33.200685999999997</c:v>
                </c:pt>
                <c:pt idx="333">
                  <c:v>33.296517000000001</c:v>
                </c:pt>
                <c:pt idx="334">
                  <c:v>33.391475</c:v>
                </c:pt>
                <c:pt idx="335">
                  <c:v>33.494239</c:v>
                </c:pt>
                <c:pt idx="336">
                  <c:v>33.591431</c:v>
                </c:pt>
                <c:pt idx="337">
                  <c:v>33.691733999999997</c:v>
                </c:pt>
                <c:pt idx="338">
                  <c:v>33.799630000000001</c:v>
                </c:pt>
                <c:pt idx="339">
                  <c:v>33.899554999999999</c:v>
                </c:pt>
                <c:pt idx="340">
                  <c:v>33.996499</c:v>
                </c:pt>
                <c:pt idx="341">
                  <c:v>34.099138000000004</c:v>
                </c:pt>
                <c:pt idx="342">
                  <c:v>34.194870000000002</c:v>
                </c:pt>
                <c:pt idx="343">
                  <c:v>34.293335999999996</c:v>
                </c:pt>
                <c:pt idx="344">
                  <c:v>34.394651000000003</c:v>
                </c:pt>
                <c:pt idx="345">
                  <c:v>34.501904000000003</c:v>
                </c:pt>
                <c:pt idx="346">
                  <c:v>34.594302999999996</c:v>
                </c:pt>
                <c:pt idx="347">
                  <c:v>34.695287999999998</c:v>
                </c:pt>
                <c:pt idx="348">
                  <c:v>34.794248000000003</c:v>
                </c:pt>
                <c:pt idx="349">
                  <c:v>34.902642</c:v>
                </c:pt>
                <c:pt idx="350">
                  <c:v>34.999482</c:v>
                </c:pt>
                <c:pt idx="351">
                  <c:v>35.099379999999996</c:v>
                </c:pt>
                <c:pt idx="352">
                  <c:v>35.201881</c:v>
                </c:pt>
                <c:pt idx="353">
                  <c:v>35.297421999999997</c:v>
                </c:pt>
                <c:pt idx="354">
                  <c:v>35.400402999999997</c:v>
                </c:pt>
                <c:pt idx="355">
                  <c:v>35.500439</c:v>
                </c:pt>
                <c:pt idx="356">
                  <c:v>35.596223999999999</c:v>
                </c:pt>
                <c:pt idx="357">
                  <c:v>35.695228999999998</c:v>
                </c:pt>
                <c:pt idx="358">
                  <c:v>35.795332000000002</c:v>
                </c:pt>
                <c:pt idx="359">
                  <c:v>35.891119000000003</c:v>
                </c:pt>
                <c:pt idx="360">
                  <c:v>35.992522000000001</c:v>
                </c:pt>
                <c:pt idx="361">
                  <c:v>36.099792000000001</c:v>
                </c:pt>
                <c:pt idx="362">
                  <c:v>36.195819999999998</c:v>
                </c:pt>
                <c:pt idx="363">
                  <c:v>36.306040000000003</c:v>
                </c:pt>
                <c:pt idx="364">
                  <c:v>36.399478999999999</c:v>
                </c:pt>
                <c:pt idx="365">
                  <c:v>36.498987999999997</c:v>
                </c:pt>
                <c:pt idx="366">
                  <c:v>36.594658000000003</c:v>
                </c:pt>
                <c:pt idx="367">
                  <c:v>36.695324999999997</c:v>
                </c:pt>
                <c:pt idx="368">
                  <c:v>36.798560000000002</c:v>
                </c:pt>
                <c:pt idx="369">
                  <c:v>36.892859000000001</c:v>
                </c:pt>
                <c:pt idx="370">
                  <c:v>36.997193000000003</c:v>
                </c:pt>
                <c:pt idx="371">
                  <c:v>37.094802999999999</c:v>
                </c:pt>
                <c:pt idx="372">
                  <c:v>37.194580999999999</c:v>
                </c:pt>
                <c:pt idx="373">
                  <c:v>37.303680999999997</c:v>
                </c:pt>
                <c:pt idx="374">
                  <c:v>37.393687999999997</c:v>
                </c:pt>
                <c:pt idx="375">
                  <c:v>37.513019999999997</c:v>
                </c:pt>
                <c:pt idx="376">
                  <c:v>37.595294000000003</c:v>
                </c:pt>
                <c:pt idx="377">
                  <c:v>37.693204000000001</c:v>
                </c:pt>
                <c:pt idx="378">
                  <c:v>37.791223000000002</c:v>
                </c:pt>
                <c:pt idx="379">
                  <c:v>37.894888999999999</c:v>
                </c:pt>
                <c:pt idx="380">
                  <c:v>37.992131000000001</c:v>
                </c:pt>
                <c:pt idx="381">
                  <c:v>38.102808000000003</c:v>
                </c:pt>
                <c:pt idx="382">
                  <c:v>38.198624000000002</c:v>
                </c:pt>
                <c:pt idx="383">
                  <c:v>38.306614000000003</c:v>
                </c:pt>
                <c:pt idx="384">
                  <c:v>38.401159</c:v>
                </c:pt>
                <c:pt idx="385">
                  <c:v>38.499997</c:v>
                </c:pt>
                <c:pt idx="386">
                  <c:v>38.596978999999997</c:v>
                </c:pt>
                <c:pt idx="387">
                  <c:v>38.695450000000001</c:v>
                </c:pt>
                <c:pt idx="388">
                  <c:v>38.794902</c:v>
                </c:pt>
                <c:pt idx="389">
                  <c:v>38.895080999999998</c:v>
                </c:pt>
                <c:pt idx="390">
                  <c:v>38.996412999999997</c:v>
                </c:pt>
                <c:pt idx="391">
                  <c:v>39.103397999999999</c:v>
                </c:pt>
                <c:pt idx="392">
                  <c:v>39.198013000000003</c:v>
                </c:pt>
                <c:pt idx="393">
                  <c:v>39.293225</c:v>
                </c:pt>
                <c:pt idx="394">
                  <c:v>39.391615000000002</c:v>
                </c:pt>
                <c:pt idx="395">
                  <c:v>39.502527999999998</c:v>
                </c:pt>
                <c:pt idx="396">
                  <c:v>39.596040000000002</c:v>
                </c:pt>
                <c:pt idx="397">
                  <c:v>39.694257</c:v>
                </c:pt>
                <c:pt idx="398">
                  <c:v>39.796743999999997</c:v>
                </c:pt>
                <c:pt idx="399">
                  <c:v>39.897930000000002</c:v>
                </c:pt>
                <c:pt idx="400">
                  <c:v>39.991937</c:v>
                </c:pt>
                <c:pt idx="401">
                  <c:v>40.100033000000003</c:v>
                </c:pt>
                <c:pt idx="402">
                  <c:v>40.199297999999999</c:v>
                </c:pt>
                <c:pt idx="403">
                  <c:v>40.293908999999999</c:v>
                </c:pt>
                <c:pt idx="404">
                  <c:v>40.394033999999998</c:v>
                </c:pt>
                <c:pt idx="405">
                  <c:v>40.502831</c:v>
                </c:pt>
                <c:pt idx="406">
                  <c:v>40.595486000000001</c:v>
                </c:pt>
                <c:pt idx="407">
                  <c:v>40.697169000000002</c:v>
                </c:pt>
                <c:pt idx="408">
                  <c:v>40.801585000000003</c:v>
                </c:pt>
                <c:pt idx="409">
                  <c:v>40.900162999999999</c:v>
                </c:pt>
                <c:pt idx="410">
                  <c:v>41.000962000000001</c:v>
                </c:pt>
                <c:pt idx="411">
                  <c:v>41.101109000000001</c:v>
                </c:pt>
                <c:pt idx="412">
                  <c:v>41.198447000000002</c:v>
                </c:pt>
                <c:pt idx="413">
                  <c:v>41.303142999999999</c:v>
                </c:pt>
                <c:pt idx="414">
                  <c:v>41.407041999999997</c:v>
                </c:pt>
                <c:pt idx="415">
                  <c:v>41.500393000000003</c:v>
                </c:pt>
                <c:pt idx="416">
                  <c:v>41.593349000000003</c:v>
                </c:pt>
                <c:pt idx="417">
                  <c:v>41.693325000000002</c:v>
                </c:pt>
                <c:pt idx="418">
                  <c:v>41.795251</c:v>
                </c:pt>
                <c:pt idx="419">
                  <c:v>41.895077999999998</c:v>
                </c:pt>
                <c:pt idx="420">
                  <c:v>41.998227</c:v>
                </c:pt>
                <c:pt idx="421">
                  <c:v>42.093051000000003</c:v>
                </c:pt>
                <c:pt idx="422">
                  <c:v>42.194572000000001</c:v>
                </c:pt>
                <c:pt idx="423">
                  <c:v>42.294497999999997</c:v>
                </c:pt>
                <c:pt idx="424">
                  <c:v>42.402965999999999</c:v>
                </c:pt>
                <c:pt idx="425">
                  <c:v>42.496608999999999</c:v>
                </c:pt>
                <c:pt idx="426">
                  <c:v>42.597627000000003</c:v>
                </c:pt>
                <c:pt idx="427">
                  <c:v>42.698244000000003</c:v>
                </c:pt>
                <c:pt idx="428">
                  <c:v>42.797108999999999</c:v>
                </c:pt>
                <c:pt idx="429">
                  <c:v>42.901704000000002</c:v>
                </c:pt>
                <c:pt idx="430">
                  <c:v>43.005650000000003</c:v>
                </c:pt>
                <c:pt idx="431">
                  <c:v>43.097282999999997</c:v>
                </c:pt>
                <c:pt idx="432">
                  <c:v>43.19341</c:v>
                </c:pt>
                <c:pt idx="433">
                  <c:v>43.293284999999997</c:v>
                </c:pt>
                <c:pt idx="434">
                  <c:v>43.403153000000003</c:v>
                </c:pt>
                <c:pt idx="435">
                  <c:v>43.498150000000003</c:v>
                </c:pt>
                <c:pt idx="436">
                  <c:v>43.597410000000004</c:v>
                </c:pt>
                <c:pt idx="437">
                  <c:v>43.701543999999998</c:v>
                </c:pt>
                <c:pt idx="438">
                  <c:v>43.797656000000003</c:v>
                </c:pt>
                <c:pt idx="439">
                  <c:v>43.901131999999997</c:v>
                </c:pt>
                <c:pt idx="440">
                  <c:v>44.000706000000001</c:v>
                </c:pt>
                <c:pt idx="441">
                  <c:v>44.100572999999997</c:v>
                </c:pt>
                <c:pt idx="442">
                  <c:v>44.195456999999998</c:v>
                </c:pt>
                <c:pt idx="443">
                  <c:v>44.294266</c:v>
                </c:pt>
                <c:pt idx="444">
                  <c:v>44.406593999999998</c:v>
                </c:pt>
                <c:pt idx="445">
                  <c:v>44.502388000000003</c:v>
                </c:pt>
                <c:pt idx="446">
                  <c:v>44.593808000000003</c:v>
                </c:pt>
                <c:pt idx="447">
                  <c:v>44.692300000000003</c:v>
                </c:pt>
                <c:pt idx="448">
                  <c:v>44.795554000000003</c:v>
                </c:pt>
                <c:pt idx="449">
                  <c:v>44.891958000000002</c:v>
                </c:pt>
                <c:pt idx="450">
                  <c:v>45.003121999999998</c:v>
                </c:pt>
                <c:pt idx="451">
                  <c:v>45.103566999999998</c:v>
                </c:pt>
                <c:pt idx="452">
                  <c:v>45.197930999999997</c:v>
                </c:pt>
                <c:pt idx="453">
                  <c:v>45.298569000000001</c:v>
                </c:pt>
                <c:pt idx="454">
                  <c:v>45.39237</c:v>
                </c:pt>
                <c:pt idx="455">
                  <c:v>45.491669000000002</c:v>
                </c:pt>
                <c:pt idx="456">
                  <c:v>45.591054999999997</c:v>
                </c:pt>
                <c:pt idx="457">
                  <c:v>45.701689999999999</c:v>
                </c:pt>
                <c:pt idx="458">
                  <c:v>45.792952999999997</c:v>
                </c:pt>
                <c:pt idx="459">
                  <c:v>45.903399999999998</c:v>
                </c:pt>
                <c:pt idx="460">
                  <c:v>46.003219000000001</c:v>
                </c:pt>
                <c:pt idx="461">
                  <c:v>46.103498000000002</c:v>
                </c:pt>
                <c:pt idx="462">
                  <c:v>46.200035</c:v>
                </c:pt>
                <c:pt idx="463">
                  <c:v>46.299646000000003</c:v>
                </c:pt>
                <c:pt idx="464">
                  <c:v>46.393532</c:v>
                </c:pt>
                <c:pt idx="465">
                  <c:v>46.493316</c:v>
                </c:pt>
                <c:pt idx="466">
                  <c:v>46.593662000000002</c:v>
                </c:pt>
                <c:pt idx="467">
                  <c:v>46.696800000000003</c:v>
                </c:pt>
                <c:pt idx="468">
                  <c:v>46.795240999999997</c:v>
                </c:pt>
                <c:pt idx="469">
                  <c:v>46.894706999999997</c:v>
                </c:pt>
                <c:pt idx="470">
                  <c:v>46.994281999999998</c:v>
                </c:pt>
                <c:pt idx="471">
                  <c:v>47.092466999999999</c:v>
                </c:pt>
                <c:pt idx="472">
                  <c:v>47.202370000000002</c:v>
                </c:pt>
                <c:pt idx="473">
                  <c:v>47.300870000000003</c:v>
                </c:pt>
                <c:pt idx="474">
                  <c:v>47.395611000000002</c:v>
                </c:pt>
                <c:pt idx="475">
                  <c:v>47.492910000000002</c:v>
                </c:pt>
                <c:pt idx="476">
                  <c:v>47.598213000000001</c:v>
                </c:pt>
                <c:pt idx="477">
                  <c:v>47.695912</c:v>
                </c:pt>
                <c:pt idx="478">
                  <c:v>47.801515999999999</c:v>
                </c:pt>
                <c:pt idx="479">
                  <c:v>47.898083999999997</c:v>
                </c:pt>
                <c:pt idx="480">
                  <c:v>47.994042999999998</c:v>
                </c:pt>
                <c:pt idx="481">
                  <c:v>48.091487999999998</c:v>
                </c:pt>
                <c:pt idx="482">
                  <c:v>48.203265000000002</c:v>
                </c:pt>
                <c:pt idx="483">
                  <c:v>48.312286</c:v>
                </c:pt>
                <c:pt idx="484">
                  <c:v>48.393935999999997</c:v>
                </c:pt>
                <c:pt idx="485">
                  <c:v>48.495325000000001</c:v>
                </c:pt>
                <c:pt idx="486">
                  <c:v>48.595483000000002</c:v>
                </c:pt>
                <c:pt idx="487">
                  <c:v>48.695011999999998</c:v>
                </c:pt>
                <c:pt idx="488">
                  <c:v>48.794665000000002</c:v>
                </c:pt>
                <c:pt idx="489">
                  <c:v>48.897235000000002</c:v>
                </c:pt>
                <c:pt idx="490">
                  <c:v>48.996409</c:v>
                </c:pt>
                <c:pt idx="491">
                  <c:v>49.091090999999999</c:v>
                </c:pt>
                <c:pt idx="492">
                  <c:v>49.204171000000002</c:v>
                </c:pt>
                <c:pt idx="493">
                  <c:v>49.30124</c:v>
                </c:pt>
                <c:pt idx="494">
                  <c:v>49.395358999999999</c:v>
                </c:pt>
                <c:pt idx="495">
                  <c:v>49.495019999999997</c:v>
                </c:pt>
                <c:pt idx="496">
                  <c:v>49.595146</c:v>
                </c:pt>
                <c:pt idx="497">
                  <c:v>49.695525000000004</c:v>
                </c:pt>
                <c:pt idx="498">
                  <c:v>49.79562</c:v>
                </c:pt>
                <c:pt idx="499">
                  <c:v>49.897908000000001</c:v>
                </c:pt>
                <c:pt idx="500">
                  <c:v>49.998759</c:v>
                </c:pt>
                <c:pt idx="501">
                  <c:v>50.093161000000002</c:v>
                </c:pt>
                <c:pt idx="502">
                  <c:v>50.191588000000003</c:v>
                </c:pt>
                <c:pt idx="503">
                  <c:v>50.302225</c:v>
                </c:pt>
                <c:pt idx="504">
                  <c:v>50.400402</c:v>
                </c:pt>
                <c:pt idx="505">
                  <c:v>50.494843000000003</c:v>
                </c:pt>
                <c:pt idx="506">
                  <c:v>50.600814999999997</c:v>
                </c:pt>
                <c:pt idx="507">
                  <c:v>50.701509000000001</c:v>
                </c:pt>
                <c:pt idx="508">
                  <c:v>50.798717000000003</c:v>
                </c:pt>
                <c:pt idx="509">
                  <c:v>50.898265000000002</c:v>
                </c:pt>
                <c:pt idx="510">
                  <c:v>50.999693999999998</c:v>
                </c:pt>
                <c:pt idx="511">
                  <c:v>51.095557999999997</c:v>
                </c:pt>
                <c:pt idx="512">
                  <c:v>51.193503</c:v>
                </c:pt>
                <c:pt idx="513">
                  <c:v>51.291068000000003</c:v>
                </c:pt>
                <c:pt idx="514">
                  <c:v>51.397773999999998</c:v>
                </c:pt>
                <c:pt idx="515">
                  <c:v>51.498150000000003</c:v>
                </c:pt>
                <c:pt idx="516">
                  <c:v>51.599437000000002</c:v>
                </c:pt>
                <c:pt idx="517">
                  <c:v>51.699694999999998</c:v>
                </c:pt>
                <c:pt idx="518">
                  <c:v>51.795056000000002</c:v>
                </c:pt>
                <c:pt idx="519">
                  <c:v>51.898170999999998</c:v>
                </c:pt>
                <c:pt idx="520">
                  <c:v>51.996474999999997</c:v>
                </c:pt>
                <c:pt idx="521">
                  <c:v>52.091400999999998</c:v>
                </c:pt>
                <c:pt idx="522">
                  <c:v>52.204835000000003</c:v>
                </c:pt>
                <c:pt idx="523">
                  <c:v>52.299826000000003</c:v>
                </c:pt>
                <c:pt idx="524">
                  <c:v>52.393467000000001</c:v>
                </c:pt>
                <c:pt idx="525">
                  <c:v>52.493730999999997</c:v>
                </c:pt>
                <c:pt idx="526">
                  <c:v>52.596328</c:v>
                </c:pt>
                <c:pt idx="527">
                  <c:v>52.694681000000003</c:v>
                </c:pt>
                <c:pt idx="528">
                  <c:v>52.790830999999997</c:v>
                </c:pt>
                <c:pt idx="529">
                  <c:v>52.896729999999998</c:v>
                </c:pt>
                <c:pt idx="530">
                  <c:v>52.998719000000001</c:v>
                </c:pt>
                <c:pt idx="531">
                  <c:v>53.091529999999999</c:v>
                </c:pt>
                <c:pt idx="532">
                  <c:v>53.193131999999999</c:v>
                </c:pt>
                <c:pt idx="533">
                  <c:v>53.303964999999998</c:v>
                </c:pt>
                <c:pt idx="534">
                  <c:v>53.400644999999997</c:v>
                </c:pt>
                <c:pt idx="535">
                  <c:v>53.496203000000001</c:v>
                </c:pt>
                <c:pt idx="536">
                  <c:v>53.597985000000001</c:v>
                </c:pt>
                <c:pt idx="537">
                  <c:v>53.697519</c:v>
                </c:pt>
                <c:pt idx="538">
                  <c:v>53.796953999999999</c:v>
                </c:pt>
                <c:pt idx="539">
                  <c:v>53.898555000000002</c:v>
                </c:pt>
                <c:pt idx="540">
                  <c:v>53.999017000000002</c:v>
                </c:pt>
                <c:pt idx="541">
                  <c:v>54.093311</c:v>
                </c:pt>
                <c:pt idx="542">
                  <c:v>54.190961000000001</c:v>
                </c:pt>
                <c:pt idx="543">
                  <c:v>54.301274999999997</c:v>
                </c:pt>
                <c:pt idx="544">
                  <c:v>54.396690999999997</c:v>
                </c:pt>
                <c:pt idx="545">
                  <c:v>54.493659000000001</c:v>
                </c:pt>
                <c:pt idx="546">
                  <c:v>54.595751999999997</c:v>
                </c:pt>
                <c:pt idx="547">
                  <c:v>54.694062000000002</c:v>
                </c:pt>
                <c:pt idx="548">
                  <c:v>54.794221</c:v>
                </c:pt>
                <c:pt idx="549">
                  <c:v>54.894089999999998</c:v>
                </c:pt>
                <c:pt idx="550">
                  <c:v>54.991233999999999</c:v>
                </c:pt>
                <c:pt idx="551">
                  <c:v>55.090738000000002</c:v>
                </c:pt>
                <c:pt idx="552">
                  <c:v>55.202491999999999</c:v>
                </c:pt>
                <c:pt idx="553">
                  <c:v>55.300358000000003</c:v>
                </c:pt>
                <c:pt idx="554">
                  <c:v>55.393476999999997</c:v>
                </c:pt>
                <c:pt idx="555">
                  <c:v>55.493963999999998</c:v>
                </c:pt>
                <c:pt idx="556">
                  <c:v>55.594915</c:v>
                </c:pt>
                <c:pt idx="557">
                  <c:v>55.6965</c:v>
                </c:pt>
                <c:pt idx="558">
                  <c:v>55.797255</c:v>
                </c:pt>
                <c:pt idx="559">
                  <c:v>55.898209999999999</c:v>
                </c:pt>
                <c:pt idx="560">
                  <c:v>55.994784000000003</c:v>
                </c:pt>
                <c:pt idx="561">
                  <c:v>56.105162999999997</c:v>
                </c:pt>
                <c:pt idx="562">
                  <c:v>56.202565999999997</c:v>
                </c:pt>
                <c:pt idx="563">
                  <c:v>56.300561000000002</c:v>
                </c:pt>
                <c:pt idx="564">
                  <c:v>56.395221999999997</c:v>
                </c:pt>
                <c:pt idx="565">
                  <c:v>56.493338999999999</c:v>
                </c:pt>
                <c:pt idx="566">
                  <c:v>56.594012999999997</c:v>
                </c:pt>
                <c:pt idx="567">
                  <c:v>56.695396000000002</c:v>
                </c:pt>
                <c:pt idx="568">
                  <c:v>56.795881999999999</c:v>
                </c:pt>
                <c:pt idx="569">
                  <c:v>56.893256999999998</c:v>
                </c:pt>
                <c:pt idx="570">
                  <c:v>56.994315999999998</c:v>
                </c:pt>
                <c:pt idx="571">
                  <c:v>57.091718</c:v>
                </c:pt>
                <c:pt idx="572">
                  <c:v>57.200046999999998</c:v>
                </c:pt>
                <c:pt idx="573">
                  <c:v>57.298504000000001</c:v>
                </c:pt>
                <c:pt idx="574">
                  <c:v>57.390225000000001</c:v>
                </c:pt>
                <c:pt idx="575">
                  <c:v>57.492319999999999</c:v>
                </c:pt>
                <c:pt idx="576">
                  <c:v>57.591729000000001</c:v>
                </c:pt>
                <c:pt idx="577">
                  <c:v>57.693705999999999</c:v>
                </c:pt>
                <c:pt idx="578">
                  <c:v>57.790863000000002</c:v>
                </c:pt>
                <c:pt idx="579">
                  <c:v>57.894654000000003</c:v>
                </c:pt>
                <c:pt idx="580">
                  <c:v>57.999079999999999</c:v>
                </c:pt>
                <c:pt idx="581">
                  <c:v>58.091343000000002</c:v>
                </c:pt>
                <c:pt idx="582">
                  <c:v>58.201250000000002</c:v>
                </c:pt>
                <c:pt idx="583">
                  <c:v>58.299140999999999</c:v>
                </c:pt>
                <c:pt idx="584">
                  <c:v>58.394741000000003</c:v>
                </c:pt>
                <c:pt idx="585">
                  <c:v>58.497329999999998</c:v>
                </c:pt>
                <c:pt idx="586">
                  <c:v>58.59158</c:v>
                </c:pt>
                <c:pt idx="587">
                  <c:v>58.701839</c:v>
                </c:pt>
                <c:pt idx="588">
                  <c:v>58.792166999999999</c:v>
                </c:pt>
                <c:pt idx="589">
                  <c:v>58.893602999999999</c:v>
                </c:pt>
                <c:pt idx="590">
                  <c:v>59.001260000000002</c:v>
                </c:pt>
                <c:pt idx="591">
                  <c:v>59.100180000000002</c:v>
                </c:pt>
                <c:pt idx="592">
                  <c:v>59.196744000000002</c:v>
                </c:pt>
                <c:pt idx="593">
                  <c:v>59.295955999999997</c:v>
                </c:pt>
                <c:pt idx="594">
                  <c:v>59.390770000000003</c:v>
                </c:pt>
                <c:pt idx="595">
                  <c:v>59.500540000000001</c:v>
                </c:pt>
                <c:pt idx="596">
                  <c:v>59.601134999999999</c:v>
                </c:pt>
                <c:pt idx="597">
                  <c:v>59.689805</c:v>
                </c:pt>
                <c:pt idx="598">
                  <c:v>59.793531999999999</c:v>
                </c:pt>
                <c:pt idx="599">
                  <c:v>59.893363999999998</c:v>
                </c:pt>
                <c:pt idx="600">
                  <c:v>59.992894</c:v>
                </c:pt>
                <c:pt idx="601">
                  <c:v>60.105069</c:v>
                </c:pt>
                <c:pt idx="602">
                  <c:v>60.203229</c:v>
                </c:pt>
                <c:pt idx="603">
                  <c:v>60.298608000000002</c:v>
                </c:pt>
                <c:pt idx="604">
                  <c:v>60.393244000000003</c:v>
                </c:pt>
                <c:pt idx="605">
                  <c:v>60.496388000000003</c:v>
                </c:pt>
                <c:pt idx="606">
                  <c:v>60.591456000000001</c:v>
                </c:pt>
                <c:pt idx="607">
                  <c:v>60.697910999999998</c:v>
                </c:pt>
                <c:pt idx="608">
                  <c:v>60.793453999999997</c:v>
                </c:pt>
                <c:pt idx="609">
                  <c:v>60.897967000000001</c:v>
                </c:pt>
                <c:pt idx="610">
                  <c:v>60.995586000000003</c:v>
                </c:pt>
                <c:pt idx="611">
                  <c:v>61.105964999999998</c:v>
                </c:pt>
                <c:pt idx="612">
                  <c:v>61.191853000000002</c:v>
                </c:pt>
                <c:pt idx="613">
                  <c:v>61.298735000000001</c:v>
                </c:pt>
                <c:pt idx="614">
                  <c:v>61.396183000000001</c:v>
                </c:pt>
                <c:pt idx="615">
                  <c:v>61.492778999999999</c:v>
                </c:pt>
                <c:pt idx="616">
                  <c:v>61.592536000000003</c:v>
                </c:pt>
                <c:pt idx="617">
                  <c:v>61.692602999999998</c:v>
                </c:pt>
                <c:pt idx="618">
                  <c:v>61.798381999999997</c:v>
                </c:pt>
                <c:pt idx="619">
                  <c:v>61.896872999999999</c:v>
                </c:pt>
                <c:pt idx="620">
                  <c:v>61.992775999999999</c:v>
                </c:pt>
                <c:pt idx="621">
                  <c:v>62.101241999999999</c:v>
                </c:pt>
                <c:pt idx="622">
                  <c:v>62.199894999999998</c:v>
                </c:pt>
                <c:pt idx="623">
                  <c:v>62.296106999999999</c:v>
                </c:pt>
                <c:pt idx="624">
                  <c:v>62.390591000000001</c:v>
                </c:pt>
                <c:pt idx="625">
                  <c:v>62.499870999999999</c:v>
                </c:pt>
                <c:pt idx="626">
                  <c:v>62.599096000000003</c:v>
                </c:pt>
                <c:pt idx="627">
                  <c:v>62.691586000000001</c:v>
                </c:pt>
                <c:pt idx="628">
                  <c:v>62.791319999999999</c:v>
                </c:pt>
                <c:pt idx="629">
                  <c:v>62.891018000000003</c:v>
                </c:pt>
                <c:pt idx="630">
                  <c:v>63.001603000000003</c:v>
                </c:pt>
                <c:pt idx="631">
                  <c:v>63.100226999999997</c:v>
                </c:pt>
                <c:pt idx="632">
                  <c:v>63.20176</c:v>
                </c:pt>
                <c:pt idx="633">
                  <c:v>63.299030000000002</c:v>
                </c:pt>
                <c:pt idx="634">
                  <c:v>63.391975000000002</c:v>
                </c:pt>
                <c:pt idx="635">
                  <c:v>63.493828999999998</c:v>
                </c:pt>
                <c:pt idx="636">
                  <c:v>63.603175999999998</c:v>
                </c:pt>
                <c:pt idx="637">
                  <c:v>63.699632000000001</c:v>
                </c:pt>
                <c:pt idx="638">
                  <c:v>63.799810000000001</c:v>
                </c:pt>
                <c:pt idx="639">
                  <c:v>63.896003</c:v>
                </c:pt>
                <c:pt idx="640">
                  <c:v>64.000721999999996</c:v>
                </c:pt>
                <c:pt idx="641">
                  <c:v>64.101602</c:v>
                </c:pt>
                <c:pt idx="642">
                  <c:v>64.199420000000003</c:v>
                </c:pt>
                <c:pt idx="643">
                  <c:v>64.294651999999999</c:v>
                </c:pt>
                <c:pt idx="644">
                  <c:v>64.405169000000001</c:v>
                </c:pt>
                <c:pt idx="645">
                  <c:v>64.501175000000003</c:v>
                </c:pt>
                <c:pt idx="646">
                  <c:v>64.601608999999996</c:v>
                </c:pt>
                <c:pt idx="647">
                  <c:v>64.702539000000002</c:v>
                </c:pt>
                <c:pt idx="648">
                  <c:v>64.797078999999997</c:v>
                </c:pt>
                <c:pt idx="649">
                  <c:v>64.889764</c:v>
                </c:pt>
                <c:pt idx="650">
                  <c:v>65.001063000000002</c:v>
                </c:pt>
                <c:pt idx="651">
                  <c:v>65.089793</c:v>
                </c:pt>
                <c:pt idx="652">
                  <c:v>65.200228999999993</c:v>
                </c:pt>
                <c:pt idx="653">
                  <c:v>65.299784000000002</c:v>
                </c:pt>
                <c:pt idx="654">
                  <c:v>65.401787999999996</c:v>
                </c:pt>
                <c:pt idx="655">
                  <c:v>65.490930000000006</c:v>
                </c:pt>
                <c:pt idx="656">
                  <c:v>65.601382000000001</c:v>
                </c:pt>
                <c:pt idx="657">
                  <c:v>65.695853</c:v>
                </c:pt>
                <c:pt idx="658">
                  <c:v>65.794118999999995</c:v>
                </c:pt>
                <c:pt idx="659">
                  <c:v>65.906675000000007</c:v>
                </c:pt>
                <c:pt idx="660">
                  <c:v>65.993875000000003</c:v>
                </c:pt>
                <c:pt idx="661">
                  <c:v>66.090542999999997</c:v>
                </c:pt>
                <c:pt idx="662">
                  <c:v>66.200243</c:v>
                </c:pt>
                <c:pt idx="663">
                  <c:v>66.292815000000004</c:v>
                </c:pt>
                <c:pt idx="664">
                  <c:v>66.392527000000001</c:v>
                </c:pt>
                <c:pt idx="665">
                  <c:v>66.496095999999994</c:v>
                </c:pt>
                <c:pt idx="666">
                  <c:v>66.602689999999996</c:v>
                </c:pt>
                <c:pt idx="667">
                  <c:v>66.697012000000001</c:v>
                </c:pt>
                <c:pt idx="668">
                  <c:v>66.794073999999995</c:v>
                </c:pt>
                <c:pt idx="669">
                  <c:v>66.906287000000006</c:v>
                </c:pt>
                <c:pt idx="670">
                  <c:v>67.001187000000002</c:v>
                </c:pt>
                <c:pt idx="671">
                  <c:v>67.100637000000006</c:v>
                </c:pt>
                <c:pt idx="672">
                  <c:v>67.190275</c:v>
                </c:pt>
                <c:pt idx="673">
                  <c:v>67.300741000000002</c:v>
                </c:pt>
                <c:pt idx="674">
                  <c:v>67.393443000000005</c:v>
                </c:pt>
                <c:pt idx="675">
                  <c:v>67.491673000000006</c:v>
                </c:pt>
                <c:pt idx="676">
                  <c:v>67.600283000000005</c:v>
                </c:pt>
                <c:pt idx="677">
                  <c:v>67.695434000000006</c:v>
                </c:pt>
                <c:pt idx="678">
                  <c:v>67.793886000000001</c:v>
                </c:pt>
                <c:pt idx="679">
                  <c:v>67.905724000000006</c:v>
                </c:pt>
                <c:pt idx="680">
                  <c:v>68.000994000000006</c:v>
                </c:pt>
                <c:pt idx="681">
                  <c:v>68.101481000000007</c:v>
                </c:pt>
                <c:pt idx="682">
                  <c:v>68.200783999999999</c:v>
                </c:pt>
                <c:pt idx="683">
                  <c:v>68.301737000000003</c:v>
                </c:pt>
                <c:pt idx="684">
                  <c:v>68.399578000000005</c:v>
                </c:pt>
                <c:pt idx="685">
                  <c:v>68.500478000000001</c:v>
                </c:pt>
                <c:pt idx="686">
                  <c:v>68.599581000000001</c:v>
                </c:pt>
                <c:pt idx="687">
                  <c:v>68.697322</c:v>
                </c:pt>
                <c:pt idx="688">
                  <c:v>68.793992000000003</c:v>
                </c:pt>
                <c:pt idx="689">
                  <c:v>68.903603000000004</c:v>
                </c:pt>
                <c:pt idx="690">
                  <c:v>68.997257000000005</c:v>
                </c:pt>
                <c:pt idx="691">
                  <c:v>69.095631999999995</c:v>
                </c:pt>
                <c:pt idx="692">
                  <c:v>69.195175000000006</c:v>
                </c:pt>
                <c:pt idx="693">
                  <c:v>69.294774000000004</c:v>
                </c:pt>
                <c:pt idx="694">
                  <c:v>69.393280000000004</c:v>
                </c:pt>
                <c:pt idx="695">
                  <c:v>69.492796999999996</c:v>
                </c:pt>
                <c:pt idx="696">
                  <c:v>69.592746000000005</c:v>
                </c:pt>
                <c:pt idx="697">
                  <c:v>69.703564</c:v>
                </c:pt>
                <c:pt idx="698">
                  <c:v>69.798050000000003</c:v>
                </c:pt>
                <c:pt idx="699">
                  <c:v>69.894958000000003</c:v>
                </c:pt>
                <c:pt idx="700">
                  <c:v>70.00685</c:v>
                </c:pt>
                <c:pt idx="701">
                  <c:v>70.090373999999997</c:v>
                </c:pt>
                <c:pt idx="702">
                  <c:v>70.189903999999999</c:v>
                </c:pt>
                <c:pt idx="703">
                  <c:v>70.300135999999995</c:v>
                </c:pt>
                <c:pt idx="704">
                  <c:v>70.401195000000001</c:v>
                </c:pt>
                <c:pt idx="705">
                  <c:v>70.491662000000005</c:v>
                </c:pt>
                <c:pt idx="706">
                  <c:v>70.597362000000004</c:v>
                </c:pt>
                <c:pt idx="707">
                  <c:v>70.696139000000002</c:v>
                </c:pt>
                <c:pt idx="708">
                  <c:v>70.794167000000002</c:v>
                </c:pt>
                <c:pt idx="709">
                  <c:v>70.891801000000001</c:v>
                </c:pt>
                <c:pt idx="710">
                  <c:v>71.004019</c:v>
                </c:pt>
                <c:pt idx="711">
                  <c:v>71.099628999999993</c:v>
                </c:pt>
                <c:pt idx="712">
                  <c:v>71.197923000000003</c:v>
                </c:pt>
                <c:pt idx="713">
                  <c:v>71.296870999999996</c:v>
                </c:pt>
                <c:pt idx="714">
                  <c:v>71.400470999999996</c:v>
                </c:pt>
                <c:pt idx="715">
                  <c:v>71.50188</c:v>
                </c:pt>
                <c:pt idx="716">
                  <c:v>71.602519999999998</c:v>
                </c:pt>
                <c:pt idx="717">
                  <c:v>71.703519</c:v>
                </c:pt>
                <c:pt idx="718">
                  <c:v>71.794932000000003</c:v>
                </c:pt>
                <c:pt idx="719">
                  <c:v>71.895144999999999</c:v>
                </c:pt>
                <c:pt idx="720">
                  <c:v>72.005498000000003</c:v>
                </c:pt>
                <c:pt idx="721">
                  <c:v>72.101656000000006</c:v>
                </c:pt>
                <c:pt idx="722">
                  <c:v>72.20223</c:v>
                </c:pt>
                <c:pt idx="723">
                  <c:v>72.290861000000007</c:v>
                </c:pt>
                <c:pt idx="724">
                  <c:v>72.390957</c:v>
                </c:pt>
                <c:pt idx="725">
                  <c:v>72.490707999999998</c:v>
                </c:pt>
                <c:pt idx="726">
                  <c:v>72.591104999999999</c:v>
                </c:pt>
                <c:pt idx="727">
                  <c:v>72.699287999999996</c:v>
                </c:pt>
                <c:pt idx="728">
                  <c:v>72.797441000000006</c:v>
                </c:pt>
                <c:pt idx="729">
                  <c:v>72.903616999999997</c:v>
                </c:pt>
                <c:pt idx="730">
                  <c:v>72.992079000000004</c:v>
                </c:pt>
                <c:pt idx="731">
                  <c:v>73.097769999999997</c:v>
                </c:pt>
                <c:pt idx="732">
                  <c:v>73.191012000000001</c:v>
                </c:pt>
                <c:pt idx="733">
                  <c:v>73.297077999999999</c:v>
                </c:pt>
                <c:pt idx="734">
                  <c:v>73.399511000000004</c:v>
                </c:pt>
                <c:pt idx="735">
                  <c:v>73.497389999999996</c:v>
                </c:pt>
                <c:pt idx="736">
                  <c:v>73.598746000000006</c:v>
                </c:pt>
                <c:pt idx="737">
                  <c:v>73.693646000000001</c:v>
                </c:pt>
                <c:pt idx="738">
                  <c:v>73.804488000000006</c:v>
                </c:pt>
                <c:pt idx="739">
                  <c:v>73.903752999999995</c:v>
                </c:pt>
                <c:pt idx="740">
                  <c:v>73.997412999999995</c:v>
                </c:pt>
                <c:pt idx="741">
                  <c:v>74.094949</c:v>
                </c:pt>
                <c:pt idx="742">
                  <c:v>74.193078999999997</c:v>
                </c:pt>
                <c:pt idx="743">
                  <c:v>74.295265999999998</c:v>
                </c:pt>
                <c:pt idx="744">
                  <c:v>74.398425000000003</c:v>
                </c:pt>
                <c:pt idx="745">
                  <c:v>74.500739999999993</c:v>
                </c:pt>
                <c:pt idx="746">
                  <c:v>74.594098000000002</c:v>
                </c:pt>
                <c:pt idx="747">
                  <c:v>74.692684</c:v>
                </c:pt>
                <c:pt idx="748">
                  <c:v>74.790452000000002</c:v>
                </c:pt>
                <c:pt idx="749">
                  <c:v>74.903242000000006</c:v>
                </c:pt>
                <c:pt idx="750">
                  <c:v>74.997816</c:v>
                </c:pt>
                <c:pt idx="751">
                  <c:v>75.098338999999996</c:v>
                </c:pt>
                <c:pt idx="752">
                  <c:v>75.192541000000006</c:v>
                </c:pt>
                <c:pt idx="753">
                  <c:v>75.291338999999994</c:v>
                </c:pt>
                <c:pt idx="754">
                  <c:v>75.394812999999999</c:v>
                </c:pt>
                <c:pt idx="755">
                  <c:v>75.494114999999994</c:v>
                </c:pt>
                <c:pt idx="756">
                  <c:v>75.591398999999996</c:v>
                </c:pt>
                <c:pt idx="757">
                  <c:v>75.698518000000007</c:v>
                </c:pt>
                <c:pt idx="758">
                  <c:v>75.791974999999994</c:v>
                </c:pt>
                <c:pt idx="759">
                  <c:v>75.904797000000002</c:v>
                </c:pt>
                <c:pt idx="760">
                  <c:v>75.999267000000003</c:v>
                </c:pt>
                <c:pt idx="761">
                  <c:v>76.098146</c:v>
                </c:pt>
                <c:pt idx="762">
                  <c:v>76.193702000000002</c:v>
                </c:pt>
                <c:pt idx="763">
                  <c:v>76.293173999999993</c:v>
                </c:pt>
                <c:pt idx="764">
                  <c:v>76.396068999999997</c:v>
                </c:pt>
                <c:pt idx="765">
                  <c:v>76.493118999999993</c:v>
                </c:pt>
                <c:pt idx="766">
                  <c:v>76.590661999999995</c:v>
                </c:pt>
                <c:pt idx="767">
                  <c:v>76.693372999999994</c:v>
                </c:pt>
                <c:pt idx="768">
                  <c:v>76.794251000000003</c:v>
                </c:pt>
                <c:pt idx="769">
                  <c:v>76.902013999999994</c:v>
                </c:pt>
                <c:pt idx="770">
                  <c:v>76.998360000000005</c:v>
                </c:pt>
                <c:pt idx="771">
                  <c:v>77.096784</c:v>
                </c:pt>
                <c:pt idx="772">
                  <c:v>77.193143000000006</c:v>
                </c:pt>
                <c:pt idx="773">
                  <c:v>77.289753000000005</c:v>
                </c:pt>
                <c:pt idx="774">
                  <c:v>77.393405000000001</c:v>
                </c:pt>
                <c:pt idx="775">
                  <c:v>77.492099999999994</c:v>
                </c:pt>
                <c:pt idx="776">
                  <c:v>77.594002000000003</c:v>
                </c:pt>
                <c:pt idx="777">
                  <c:v>77.694759000000005</c:v>
                </c:pt>
                <c:pt idx="778">
                  <c:v>77.792749000000001</c:v>
                </c:pt>
                <c:pt idx="779">
                  <c:v>77.904628000000002</c:v>
                </c:pt>
                <c:pt idx="780">
                  <c:v>78.001512000000005</c:v>
                </c:pt>
                <c:pt idx="781">
                  <c:v>78.097573999999994</c:v>
                </c:pt>
                <c:pt idx="782">
                  <c:v>78.192087000000001</c:v>
                </c:pt>
                <c:pt idx="783">
                  <c:v>78.292928000000003</c:v>
                </c:pt>
                <c:pt idx="784">
                  <c:v>78.390626999999995</c:v>
                </c:pt>
                <c:pt idx="785">
                  <c:v>78.490910999999997</c:v>
                </c:pt>
                <c:pt idx="786">
                  <c:v>78.590534000000005</c:v>
                </c:pt>
                <c:pt idx="787">
                  <c:v>78.709571999999994</c:v>
                </c:pt>
                <c:pt idx="788">
                  <c:v>78.799572999999995</c:v>
                </c:pt>
                <c:pt idx="789">
                  <c:v>78.893169999999998</c:v>
                </c:pt>
                <c:pt idx="790">
                  <c:v>79.005185999999995</c:v>
                </c:pt>
                <c:pt idx="791">
                  <c:v>79.101617000000005</c:v>
                </c:pt>
                <c:pt idx="792">
                  <c:v>79.198712999999998</c:v>
                </c:pt>
                <c:pt idx="793">
                  <c:v>79.293617999999995</c:v>
                </c:pt>
                <c:pt idx="794">
                  <c:v>79.393806999999995</c:v>
                </c:pt>
                <c:pt idx="795">
                  <c:v>79.493933999999996</c:v>
                </c:pt>
                <c:pt idx="796">
                  <c:v>79.595462999999995</c:v>
                </c:pt>
                <c:pt idx="797">
                  <c:v>79.694706999999994</c:v>
                </c:pt>
                <c:pt idx="798">
                  <c:v>79.797497000000007</c:v>
                </c:pt>
                <c:pt idx="799">
                  <c:v>79.894555999999994</c:v>
                </c:pt>
                <c:pt idx="800">
                  <c:v>79.991231999999997</c:v>
                </c:pt>
                <c:pt idx="801">
                  <c:v>80.103686999999994</c:v>
                </c:pt>
                <c:pt idx="802">
                  <c:v>80.199967999999998</c:v>
                </c:pt>
                <c:pt idx="803">
                  <c:v>80.296755000000005</c:v>
                </c:pt>
                <c:pt idx="804">
                  <c:v>80.397129000000007</c:v>
                </c:pt>
                <c:pt idx="805">
                  <c:v>80.490292999999994</c:v>
                </c:pt>
                <c:pt idx="806">
                  <c:v>80.597363999999999</c:v>
                </c:pt>
                <c:pt idx="807">
                  <c:v>80.696594000000005</c:v>
                </c:pt>
                <c:pt idx="808">
                  <c:v>80.797707000000003</c:v>
                </c:pt>
                <c:pt idx="809">
                  <c:v>80.895927999999998</c:v>
                </c:pt>
                <c:pt idx="810">
                  <c:v>80.993072999999995</c:v>
                </c:pt>
                <c:pt idx="811">
                  <c:v>81.092759000000001</c:v>
                </c:pt>
                <c:pt idx="812">
                  <c:v>81.203339</c:v>
                </c:pt>
                <c:pt idx="813">
                  <c:v>81.290351000000001</c:v>
                </c:pt>
                <c:pt idx="814">
                  <c:v>81.400326000000007</c:v>
                </c:pt>
                <c:pt idx="815">
                  <c:v>81.500071000000005</c:v>
                </c:pt>
                <c:pt idx="816">
                  <c:v>81.590687000000003</c:v>
                </c:pt>
                <c:pt idx="817">
                  <c:v>81.700078000000005</c:v>
                </c:pt>
                <c:pt idx="818">
                  <c:v>81.803065000000004</c:v>
                </c:pt>
                <c:pt idx="819">
                  <c:v>81.897690999999995</c:v>
                </c:pt>
                <c:pt idx="820">
                  <c:v>81.994871000000003</c:v>
                </c:pt>
                <c:pt idx="821">
                  <c:v>82.103622999999999</c:v>
                </c:pt>
                <c:pt idx="822">
                  <c:v>82.190746000000004</c:v>
                </c:pt>
                <c:pt idx="823">
                  <c:v>82.292230000000004</c:v>
                </c:pt>
                <c:pt idx="824">
                  <c:v>82.392827999999994</c:v>
                </c:pt>
                <c:pt idx="825">
                  <c:v>82.499494999999996</c:v>
                </c:pt>
                <c:pt idx="826">
                  <c:v>82.602901000000003</c:v>
                </c:pt>
                <c:pt idx="827">
                  <c:v>82.698986000000005</c:v>
                </c:pt>
                <c:pt idx="828">
                  <c:v>82.800863000000007</c:v>
                </c:pt>
                <c:pt idx="829">
                  <c:v>82.890243999999996</c:v>
                </c:pt>
                <c:pt idx="830">
                  <c:v>83.008320999999995</c:v>
                </c:pt>
                <c:pt idx="831">
                  <c:v>83.103187000000005</c:v>
                </c:pt>
                <c:pt idx="832">
                  <c:v>83.196877000000001</c:v>
                </c:pt>
                <c:pt idx="833">
                  <c:v>83.293970999999999</c:v>
                </c:pt>
                <c:pt idx="834">
                  <c:v>83.39282</c:v>
                </c:pt>
                <c:pt idx="835">
                  <c:v>83.499413000000004</c:v>
                </c:pt>
                <c:pt idx="836">
                  <c:v>83.591932999999997</c:v>
                </c:pt>
                <c:pt idx="837">
                  <c:v>83.704104000000001</c:v>
                </c:pt>
                <c:pt idx="838">
                  <c:v>83.801542999999995</c:v>
                </c:pt>
                <c:pt idx="839">
                  <c:v>83.897120999999999</c:v>
                </c:pt>
                <c:pt idx="840">
                  <c:v>83.999848999999998</c:v>
                </c:pt>
                <c:pt idx="841">
                  <c:v>84.096492999999995</c:v>
                </c:pt>
                <c:pt idx="842">
                  <c:v>84.202248999999995</c:v>
                </c:pt>
                <c:pt idx="843">
                  <c:v>84.292246000000006</c:v>
                </c:pt>
                <c:pt idx="844">
                  <c:v>84.394600999999994</c:v>
                </c:pt>
                <c:pt idx="845">
                  <c:v>84.493669999999995</c:v>
                </c:pt>
                <c:pt idx="846">
                  <c:v>84.605677999999997</c:v>
                </c:pt>
                <c:pt idx="847">
                  <c:v>84.700310000000002</c:v>
                </c:pt>
                <c:pt idx="848">
                  <c:v>84.797996999999995</c:v>
                </c:pt>
                <c:pt idx="849">
                  <c:v>84.893086999999994</c:v>
                </c:pt>
                <c:pt idx="850">
                  <c:v>84.993408000000002</c:v>
                </c:pt>
                <c:pt idx="851">
                  <c:v>85.092832999999999</c:v>
                </c:pt>
                <c:pt idx="852">
                  <c:v>85.198375999999996</c:v>
                </c:pt>
                <c:pt idx="853">
                  <c:v>85.294966000000002</c:v>
                </c:pt>
                <c:pt idx="854">
                  <c:v>85.394381999999993</c:v>
                </c:pt>
                <c:pt idx="855">
                  <c:v>85.501829000000001</c:v>
                </c:pt>
                <c:pt idx="856">
                  <c:v>85.599169000000003</c:v>
                </c:pt>
                <c:pt idx="857">
                  <c:v>85.695532</c:v>
                </c:pt>
                <c:pt idx="858">
                  <c:v>85.792635000000004</c:v>
                </c:pt>
                <c:pt idx="859">
                  <c:v>85.903687000000005</c:v>
                </c:pt>
                <c:pt idx="860">
                  <c:v>86.004412000000002</c:v>
                </c:pt>
                <c:pt idx="861">
                  <c:v>86.099200999999994</c:v>
                </c:pt>
                <c:pt idx="862">
                  <c:v>86.197327000000001</c:v>
                </c:pt>
                <c:pt idx="863">
                  <c:v>86.289238999999995</c:v>
                </c:pt>
                <c:pt idx="864">
                  <c:v>86.392636999999993</c:v>
                </c:pt>
                <c:pt idx="865">
                  <c:v>86.495468000000002</c:v>
                </c:pt>
                <c:pt idx="866">
                  <c:v>86.602697000000006</c:v>
                </c:pt>
                <c:pt idx="867">
                  <c:v>86.700154999999995</c:v>
                </c:pt>
                <c:pt idx="868">
                  <c:v>86.795710999999997</c:v>
                </c:pt>
                <c:pt idx="869">
                  <c:v>86.894003999999995</c:v>
                </c:pt>
                <c:pt idx="870">
                  <c:v>87.006091999999995</c:v>
                </c:pt>
                <c:pt idx="871">
                  <c:v>87.090659000000002</c:v>
                </c:pt>
                <c:pt idx="872">
                  <c:v>87.190636999999995</c:v>
                </c:pt>
                <c:pt idx="873">
                  <c:v>87.299689999999998</c:v>
                </c:pt>
                <c:pt idx="874">
                  <c:v>87.391178999999994</c:v>
                </c:pt>
                <c:pt idx="875">
                  <c:v>87.492783000000003</c:v>
                </c:pt>
                <c:pt idx="876">
                  <c:v>87.590203000000002</c:v>
                </c:pt>
                <c:pt idx="877">
                  <c:v>87.700089000000006</c:v>
                </c:pt>
                <c:pt idx="878">
                  <c:v>87.796970000000002</c:v>
                </c:pt>
                <c:pt idx="879">
                  <c:v>87.895246</c:v>
                </c:pt>
                <c:pt idx="880">
                  <c:v>87.990814999999998</c:v>
                </c:pt>
                <c:pt idx="881">
                  <c:v>88.093722</c:v>
                </c:pt>
                <c:pt idx="882">
                  <c:v>88.189328000000003</c:v>
                </c:pt>
                <c:pt idx="883">
                  <c:v>88.292131999999995</c:v>
                </c:pt>
                <c:pt idx="884">
                  <c:v>88.393024999999994</c:v>
                </c:pt>
                <c:pt idx="885">
                  <c:v>88.497331000000003</c:v>
                </c:pt>
                <c:pt idx="886">
                  <c:v>88.591716000000005</c:v>
                </c:pt>
                <c:pt idx="887">
                  <c:v>88.704283000000004</c:v>
                </c:pt>
                <c:pt idx="888">
                  <c:v>88.797787</c:v>
                </c:pt>
                <c:pt idx="889">
                  <c:v>88.897129000000007</c:v>
                </c:pt>
                <c:pt idx="890">
                  <c:v>88.993922999999995</c:v>
                </c:pt>
                <c:pt idx="891">
                  <c:v>89.092646000000002</c:v>
                </c:pt>
                <c:pt idx="892">
                  <c:v>89.194822000000002</c:v>
                </c:pt>
                <c:pt idx="893">
                  <c:v>89.296115999999998</c:v>
                </c:pt>
                <c:pt idx="894">
                  <c:v>89.395581000000007</c:v>
                </c:pt>
                <c:pt idx="895">
                  <c:v>89.497460000000004</c:v>
                </c:pt>
                <c:pt idx="896">
                  <c:v>89.598084</c:v>
                </c:pt>
                <c:pt idx="897">
                  <c:v>89.691479000000001</c:v>
                </c:pt>
                <c:pt idx="898">
                  <c:v>89.791466</c:v>
                </c:pt>
                <c:pt idx="899">
                  <c:v>89.903214000000006</c:v>
                </c:pt>
                <c:pt idx="900">
                  <c:v>90.000609999999995</c:v>
                </c:pt>
                <c:pt idx="901">
                  <c:v>90.096839000000003</c:v>
                </c:pt>
                <c:pt idx="902">
                  <c:v>90.193072999999998</c:v>
                </c:pt>
                <c:pt idx="903">
                  <c:v>90.300336999999999</c:v>
                </c:pt>
                <c:pt idx="904">
                  <c:v>90.391013000000001</c:v>
                </c:pt>
                <c:pt idx="905">
                  <c:v>90.498098999999996</c:v>
                </c:pt>
                <c:pt idx="906">
                  <c:v>90.595501999999996</c:v>
                </c:pt>
                <c:pt idx="907">
                  <c:v>90.690706000000006</c:v>
                </c:pt>
                <c:pt idx="908">
                  <c:v>90.789586999999997</c:v>
                </c:pt>
                <c:pt idx="909">
                  <c:v>90.900255999999999</c:v>
                </c:pt>
                <c:pt idx="910">
                  <c:v>90.995594999999994</c:v>
                </c:pt>
                <c:pt idx="911">
                  <c:v>91.094667999999999</c:v>
                </c:pt>
                <c:pt idx="912">
                  <c:v>91.199635000000001</c:v>
                </c:pt>
                <c:pt idx="913">
                  <c:v>91.299892</c:v>
                </c:pt>
                <c:pt idx="914">
                  <c:v>91.400912000000005</c:v>
                </c:pt>
                <c:pt idx="915">
                  <c:v>91.497253000000001</c:v>
                </c:pt>
                <c:pt idx="916">
                  <c:v>91.595973000000001</c:v>
                </c:pt>
                <c:pt idx="917">
                  <c:v>91.693742999999998</c:v>
                </c:pt>
                <c:pt idx="918">
                  <c:v>91.806124999999994</c:v>
                </c:pt>
                <c:pt idx="919">
                  <c:v>91.889374000000004</c:v>
                </c:pt>
                <c:pt idx="920">
                  <c:v>92.000598999999994</c:v>
                </c:pt>
                <c:pt idx="921">
                  <c:v>92.096744000000001</c:v>
                </c:pt>
                <c:pt idx="922">
                  <c:v>92.195003</c:v>
                </c:pt>
                <c:pt idx="923">
                  <c:v>92.294711000000007</c:v>
                </c:pt>
                <c:pt idx="924">
                  <c:v>92.389015999999998</c:v>
                </c:pt>
                <c:pt idx="925">
                  <c:v>92.498551000000006</c:v>
                </c:pt>
                <c:pt idx="926">
                  <c:v>92.595826000000002</c:v>
                </c:pt>
                <c:pt idx="927">
                  <c:v>92.693044</c:v>
                </c:pt>
                <c:pt idx="928">
                  <c:v>92.805807000000001</c:v>
                </c:pt>
                <c:pt idx="929">
                  <c:v>92.900648000000004</c:v>
                </c:pt>
                <c:pt idx="930">
                  <c:v>92.998925</c:v>
                </c:pt>
                <c:pt idx="931">
                  <c:v>93.108760000000004</c:v>
                </c:pt>
                <c:pt idx="932">
                  <c:v>93.194698000000002</c:v>
                </c:pt>
                <c:pt idx="933">
                  <c:v>93.299428000000006</c:v>
                </c:pt>
                <c:pt idx="934">
                  <c:v>93.395775999999998</c:v>
                </c:pt>
                <c:pt idx="935">
                  <c:v>93.495452</c:v>
                </c:pt>
                <c:pt idx="936">
                  <c:v>93.599435</c:v>
                </c:pt>
                <c:pt idx="937">
                  <c:v>93.694384999999997</c:v>
                </c:pt>
                <c:pt idx="938">
                  <c:v>93.789625000000001</c:v>
                </c:pt>
                <c:pt idx="939">
                  <c:v>93.890062</c:v>
                </c:pt>
                <c:pt idx="940">
                  <c:v>94.001148999999998</c:v>
                </c:pt>
                <c:pt idx="941">
                  <c:v>94.096740999999994</c:v>
                </c:pt>
                <c:pt idx="942">
                  <c:v>94.196971000000005</c:v>
                </c:pt>
                <c:pt idx="943">
                  <c:v>94.295485999999997</c:v>
                </c:pt>
                <c:pt idx="944">
                  <c:v>94.394861000000006</c:v>
                </c:pt>
                <c:pt idx="945">
                  <c:v>94.494185999999999</c:v>
                </c:pt>
                <c:pt idx="946">
                  <c:v>94.600382999999994</c:v>
                </c:pt>
                <c:pt idx="947">
                  <c:v>94.698987000000002</c:v>
                </c:pt>
                <c:pt idx="948">
                  <c:v>94.791336999999999</c:v>
                </c:pt>
                <c:pt idx="949">
                  <c:v>94.902057999999997</c:v>
                </c:pt>
                <c:pt idx="950">
                  <c:v>94.999360999999993</c:v>
                </c:pt>
                <c:pt idx="951">
                  <c:v>95.097280999999995</c:v>
                </c:pt>
                <c:pt idx="952">
                  <c:v>95.196434999999994</c:v>
                </c:pt>
                <c:pt idx="953">
                  <c:v>95.295445999999998</c:v>
                </c:pt>
                <c:pt idx="954">
                  <c:v>95.394374999999997</c:v>
                </c:pt>
                <c:pt idx="955">
                  <c:v>95.489711999999997</c:v>
                </c:pt>
                <c:pt idx="956">
                  <c:v>95.595616000000007</c:v>
                </c:pt>
                <c:pt idx="957">
                  <c:v>95.693950999999998</c:v>
                </c:pt>
                <c:pt idx="958">
                  <c:v>95.806229999999999</c:v>
                </c:pt>
                <c:pt idx="959">
                  <c:v>95.897880000000001</c:v>
                </c:pt>
                <c:pt idx="960">
                  <c:v>95.996046000000007</c:v>
                </c:pt>
                <c:pt idx="961">
                  <c:v>96.091076000000001</c:v>
                </c:pt>
                <c:pt idx="962">
                  <c:v>96.196859000000003</c:v>
                </c:pt>
                <c:pt idx="963">
                  <c:v>96.296060999999995</c:v>
                </c:pt>
                <c:pt idx="964">
                  <c:v>96.397131999999999</c:v>
                </c:pt>
                <c:pt idx="965">
                  <c:v>96.491063999999994</c:v>
                </c:pt>
                <c:pt idx="966">
                  <c:v>96.600947000000005</c:v>
                </c:pt>
                <c:pt idx="967">
                  <c:v>96.692498999999998</c:v>
                </c:pt>
                <c:pt idx="968">
                  <c:v>96.794437000000002</c:v>
                </c:pt>
                <c:pt idx="969">
                  <c:v>96.900295999999997</c:v>
                </c:pt>
                <c:pt idx="970">
                  <c:v>96.998639999999995</c:v>
                </c:pt>
                <c:pt idx="971">
                  <c:v>97.097587000000004</c:v>
                </c:pt>
                <c:pt idx="972">
                  <c:v>97.198256999999998</c:v>
                </c:pt>
                <c:pt idx="973">
                  <c:v>97.310287000000002</c:v>
                </c:pt>
                <c:pt idx="974">
                  <c:v>97.400345000000002</c:v>
                </c:pt>
                <c:pt idx="975">
                  <c:v>97.491741000000005</c:v>
                </c:pt>
                <c:pt idx="976">
                  <c:v>97.590716999999998</c:v>
                </c:pt>
                <c:pt idx="977">
                  <c:v>97.692556999999994</c:v>
                </c:pt>
                <c:pt idx="978">
                  <c:v>97.791874000000007</c:v>
                </c:pt>
                <c:pt idx="979">
                  <c:v>97.903334000000001</c:v>
                </c:pt>
                <c:pt idx="980">
                  <c:v>97.999975000000006</c:v>
                </c:pt>
                <c:pt idx="981">
                  <c:v>98.092273000000006</c:v>
                </c:pt>
                <c:pt idx="982">
                  <c:v>98.193241999999998</c:v>
                </c:pt>
                <c:pt idx="983">
                  <c:v>98.297562999999997</c:v>
                </c:pt>
                <c:pt idx="984">
                  <c:v>98.396309000000002</c:v>
                </c:pt>
                <c:pt idx="985">
                  <c:v>98.492247000000006</c:v>
                </c:pt>
                <c:pt idx="986">
                  <c:v>98.592861999999997</c:v>
                </c:pt>
                <c:pt idx="987">
                  <c:v>98.695991000000006</c:v>
                </c:pt>
                <c:pt idx="988">
                  <c:v>98.800112999999996</c:v>
                </c:pt>
                <c:pt idx="989">
                  <c:v>98.900408999999996</c:v>
                </c:pt>
              </c:numCache>
            </c:numRef>
          </c:xVal>
          <c:yVal>
            <c:numRef>
              <c:f>CONSTANT_HIFLO_BOTTLEHIGH_UroDa!$B$2:$B$991</c:f>
              <c:numCache>
                <c:formatCode>General</c:formatCode>
                <c:ptCount val="990"/>
                <c:pt idx="0">
                  <c:v>750.53</c:v>
                </c:pt>
                <c:pt idx="1">
                  <c:v>752.97</c:v>
                </c:pt>
                <c:pt idx="2">
                  <c:v>751.73</c:v>
                </c:pt>
                <c:pt idx="3">
                  <c:v>750.95</c:v>
                </c:pt>
                <c:pt idx="4">
                  <c:v>751.88</c:v>
                </c:pt>
                <c:pt idx="5">
                  <c:v>750.46</c:v>
                </c:pt>
                <c:pt idx="6">
                  <c:v>751.21</c:v>
                </c:pt>
                <c:pt idx="7">
                  <c:v>752.3</c:v>
                </c:pt>
                <c:pt idx="8">
                  <c:v>753.38</c:v>
                </c:pt>
                <c:pt idx="9">
                  <c:v>752.26</c:v>
                </c:pt>
                <c:pt idx="10">
                  <c:v>758.71</c:v>
                </c:pt>
                <c:pt idx="11">
                  <c:v>758.49</c:v>
                </c:pt>
                <c:pt idx="12">
                  <c:v>753.42</c:v>
                </c:pt>
                <c:pt idx="13">
                  <c:v>750.01</c:v>
                </c:pt>
                <c:pt idx="14">
                  <c:v>751.06</c:v>
                </c:pt>
                <c:pt idx="15">
                  <c:v>751.21</c:v>
                </c:pt>
                <c:pt idx="16">
                  <c:v>754.66</c:v>
                </c:pt>
                <c:pt idx="17">
                  <c:v>754.13</c:v>
                </c:pt>
                <c:pt idx="18">
                  <c:v>759.57</c:v>
                </c:pt>
                <c:pt idx="19">
                  <c:v>747.87</c:v>
                </c:pt>
                <c:pt idx="20">
                  <c:v>745.06</c:v>
                </c:pt>
                <c:pt idx="21">
                  <c:v>748.28</c:v>
                </c:pt>
                <c:pt idx="22">
                  <c:v>751.06</c:v>
                </c:pt>
                <c:pt idx="23">
                  <c:v>750.72</c:v>
                </c:pt>
                <c:pt idx="24">
                  <c:v>751.25</c:v>
                </c:pt>
                <c:pt idx="25">
                  <c:v>750.65</c:v>
                </c:pt>
                <c:pt idx="26">
                  <c:v>756.39</c:v>
                </c:pt>
                <c:pt idx="27">
                  <c:v>753.31</c:v>
                </c:pt>
                <c:pt idx="28">
                  <c:v>752.45</c:v>
                </c:pt>
                <c:pt idx="29">
                  <c:v>754.17</c:v>
                </c:pt>
                <c:pt idx="30">
                  <c:v>755.37</c:v>
                </c:pt>
                <c:pt idx="31">
                  <c:v>748.7</c:v>
                </c:pt>
                <c:pt idx="32">
                  <c:v>749.67</c:v>
                </c:pt>
                <c:pt idx="33">
                  <c:v>750.72</c:v>
                </c:pt>
                <c:pt idx="34">
                  <c:v>751.1</c:v>
                </c:pt>
                <c:pt idx="35">
                  <c:v>753.12</c:v>
                </c:pt>
                <c:pt idx="36">
                  <c:v>748.77</c:v>
                </c:pt>
                <c:pt idx="37">
                  <c:v>752.22</c:v>
                </c:pt>
                <c:pt idx="38">
                  <c:v>750.98</c:v>
                </c:pt>
                <c:pt idx="39">
                  <c:v>749.9</c:v>
                </c:pt>
                <c:pt idx="40">
                  <c:v>751.17</c:v>
                </c:pt>
                <c:pt idx="41">
                  <c:v>751.92</c:v>
                </c:pt>
                <c:pt idx="42">
                  <c:v>749.78</c:v>
                </c:pt>
                <c:pt idx="43">
                  <c:v>752.26</c:v>
                </c:pt>
                <c:pt idx="44">
                  <c:v>752.67</c:v>
                </c:pt>
                <c:pt idx="45">
                  <c:v>760.74</c:v>
                </c:pt>
                <c:pt idx="46">
                  <c:v>818.02</c:v>
                </c:pt>
                <c:pt idx="47">
                  <c:v>897.7</c:v>
                </c:pt>
                <c:pt idx="48">
                  <c:v>928.46</c:v>
                </c:pt>
                <c:pt idx="49">
                  <c:v>952.73</c:v>
                </c:pt>
                <c:pt idx="50">
                  <c:v>1211.83</c:v>
                </c:pt>
                <c:pt idx="51">
                  <c:v>1520.74</c:v>
                </c:pt>
                <c:pt idx="52">
                  <c:v>1789.71</c:v>
                </c:pt>
                <c:pt idx="53">
                  <c:v>2185.69</c:v>
                </c:pt>
                <c:pt idx="54">
                  <c:v>3206.04</c:v>
                </c:pt>
                <c:pt idx="55">
                  <c:v>5508.49</c:v>
                </c:pt>
                <c:pt idx="56">
                  <c:v>8385.5300000000007</c:v>
                </c:pt>
                <c:pt idx="57">
                  <c:v>8749.85</c:v>
                </c:pt>
                <c:pt idx="58">
                  <c:v>10901.88</c:v>
                </c:pt>
                <c:pt idx="59">
                  <c:v>15592.72</c:v>
                </c:pt>
                <c:pt idx="60">
                  <c:v>19758.77</c:v>
                </c:pt>
                <c:pt idx="61">
                  <c:v>22861.52</c:v>
                </c:pt>
                <c:pt idx="62">
                  <c:v>26352.63</c:v>
                </c:pt>
                <c:pt idx="63">
                  <c:v>34163.18</c:v>
                </c:pt>
                <c:pt idx="64">
                  <c:v>34689</c:v>
                </c:pt>
                <c:pt idx="65">
                  <c:v>36282.69</c:v>
                </c:pt>
                <c:pt idx="66">
                  <c:v>38412.43</c:v>
                </c:pt>
                <c:pt idx="67">
                  <c:v>39391.25</c:v>
                </c:pt>
                <c:pt idx="68">
                  <c:v>40596.46</c:v>
                </c:pt>
                <c:pt idx="69">
                  <c:v>43133.07</c:v>
                </c:pt>
                <c:pt idx="70">
                  <c:v>43297.56</c:v>
                </c:pt>
                <c:pt idx="71">
                  <c:v>44318.05</c:v>
                </c:pt>
                <c:pt idx="72">
                  <c:v>45016.84</c:v>
                </c:pt>
                <c:pt idx="73">
                  <c:v>45987.55</c:v>
                </c:pt>
                <c:pt idx="74">
                  <c:v>47083.41</c:v>
                </c:pt>
                <c:pt idx="75">
                  <c:v>47437.5</c:v>
                </c:pt>
                <c:pt idx="76">
                  <c:v>48115.91</c:v>
                </c:pt>
                <c:pt idx="77">
                  <c:v>48371.45</c:v>
                </c:pt>
                <c:pt idx="78">
                  <c:v>48680.37</c:v>
                </c:pt>
                <c:pt idx="79">
                  <c:v>48521.5</c:v>
                </c:pt>
                <c:pt idx="80">
                  <c:v>48481.66</c:v>
                </c:pt>
                <c:pt idx="81">
                  <c:v>48292.93</c:v>
                </c:pt>
                <c:pt idx="82">
                  <c:v>48429.41</c:v>
                </c:pt>
                <c:pt idx="83">
                  <c:v>48837.58</c:v>
                </c:pt>
                <c:pt idx="84">
                  <c:v>49199.28</c:v>
                </c:pt>
                <c:pt idx="85">
                  <c:v>49371.99</c:v>
                </c:pt>
                <c:pt idx="86">
                  <c:v>49619.5</c:v>
                </c:pt>
                <c:pt idx="87">
                  <c:v>49692.87</c:v>
                </c:pt>
                <c:pt idx="88">
                  <c:v>50315.02</c:v>
                </c:pt>
                <c:pt idx="89">
                  <c:v>50369.56</c:v>
                </c:pt>
                <c:pt idx="90">
                  <c:v>50546.7</c:v>
                </c:pt>
                <c:pt idx="91">
                  <c:v>50722.11</c:v>
                </c:pt>
                <c:pt idx="92">
                  <c:v>50586.57</c:v>
                </c:pt>
                <c:pt idx="93">
                  <c:v>50268.91</c:v>
                </c:pt>
                <c:pt idx="94">
                  <c:v>50053.59</c:v>
                </c:pt>
                <c:pt idx="95">
                  <c:v>49862.99</c:v>
                </c:pt>
                <c:pt idx="96">
                  <c:v>49727.95</c:v>
                </c:pt>
                <c:pt idx="97">
                  <c:v>49647.7</c:v>
                </c:pt>
                <c:pt idx="98">
                  <c:v>49597.36</c:v>
                </c:pt>
                <c:pt idx="99">
                  <c:v>49696.73</c:v>
                </c:pt>
                <c:pt idx="100">
                  <c:v>49795.02</c:v>
                </c:pt>
                <c:pt idx="101">
                  <c:v>49577.74</c:v>
                </c:pt>
                <c:pt idx="102">
                  <c:v>49345.16</c:v>
                </c:pt>
                <c:pt idx="103">
                  <c:v>49172.98</c:v>
                </c:pt>
                <c:pt idx="104">
                  <c:v>49334.51</c:v>
                </c:pt>
                <c:pt idx="105">
                  <c:v>49543.79</c:v>
                </c:pt>
                <c:pt idx="106">
                  <c:v>49724.12</c:v>
                </c:pt>
                <c:pt idx="107">
                  <c:v>50444.66</c:v>
                </c:pt>
                <c:pt idx="108">
                  <c:v>50545.35</c:v>
                </c:pt>
                <c:pt idx="109">
                  <c:v>50719.89</c:v>
                </c:pt>
                <c:pt idx="110">
                  <c:v>50841.88</c:v>
                </c:pt>
                <c:pt idx="111">
                  <c:v>50825.68</c:v>
                </c:pt>
                <c:pt idx="112">
                  <c:v>50741.65</c:v>
                </c:pt>
                <c:pt idx="113">
                  <c:v>50962.82</c:v>
                </c:pt>
                <c:pt idx="114">
                  <c:v>51264.99</c:v>
                </c:pt>
                <c:pt idx="115">
                  <c:v>51338.36</c:v>
                </c:pt>
                <c:pt idx="116">
                  <c:v>51381.2</c:v>
                </c:pt>
                <c:pt idx="117">
                  <c:v>51259.29</c:v>
                </c:pt>
                <c:pt idx="118">
                  <c:v>50899.43</c:v>
                </c:pt>
                <c:pt idx="119">
                  <c:v>50680.36</c:v>
                </c:pt>
                <c:pt idx="120">
                  <c:v>51410.8</c:v>
                </c:pt>
                <c:pt idx="121">
                  <c:v>51806.63</c:v>
                </c:pt>
                <c:pt idx="122">
                  <c:v>51931.48</c:v>
                </c:pt>
                <c:pt idx="123">
                  <c:v>51758.239999999998</c:v>
                </c:pt>
                <c:pt idx="124">
                  <c:v>51630.62</c:v>
                </c:pt>
                <c:pt idx="125">
                  <c:v>51210.03</c:v>
                </c:pt>
                <c:pt idx="126">
                  <c:v>49845.66</c:v>
                </c:pt>
                <c:pt idx="127">
                  <c:v>49525.83</c:v>
                </c:pt>
                <c:pt idx="128">
                  <c:v>49269.91</c:v>
                </c:pt>
                <c:pt idx="129">
                  <c:v>49549.65</c:v>
                </c:pt>
                <c:pt idx="130">
                  <c:v>49859.02</c:v>
                </c:pt>
                <c:pt idx="131">
                  <c:v>50017.84</c:v>
                </c:pt>
                <c:pt idx="132">
                  <c:v>50371.51</c:v>
                </c:pt>
                <c:pt idx="133">
                  <c:v>50475.42</c:v>
                </c:pt>
                <c:pt idx="134">
                  <c:v>50357.11</c:v>
                </c:pt>
                <c:pt idx="135">
                  <c:v>50319.26</c:v>
                </c:pt>
                <c:pt idx="136">
                  <c:v>50372.34</c:v>
                </c:pt>
                <c:pt idx="137">
                  <c:v>50508.29</c:v>
                </c:pt>
                <c:pt idx="138">
                  <c:v>50559.45</c:v>
                </c:pt>
                <c:pt idx="139">
                  <c:v>50712.05</c:v>
                </c:pt>
                <c:pt idx="140">
                  <c:v>50699.48</c:v>
                </c:pt>
                <c:pt idx="141">
                  <c:v>50488.81</c:v>
                </c:pt>
                <c:pt idx="142">
                  <c:v>50450.36</c:v>
                </c:pt>
                <c:pt idx="143">
                  <c:v>50608.63</c:v>
                </c:pt>
                <c:pt idx="144">
                  <c:v>50951.61</c:v>
                </c:pt>
                <c:pt idx="145">
                  <c:v>51595.360000000001</c:v>
                </c:pt>
                <c:pt idx="146">
                  <c:v>52250.11</c:v>
                </c:pt>
                <c:pt idx="147">
                  <c:v>51950.57</c:v>
                </c:pt>
                <c:pt idx="148">
                  <c:v>52166.23</c:v>
                </c:pt>
                <c:pt idx="149">
                  <c:v>52650.63</c:v>
                </c:pt>
                <c:pt idx="150">
                  <c:v>52809.54</c:v>
                </c:pt>
                <c:pt idx="151">
                  <c:v>52308.21</c:v>
                </c:pt>
                <c:pt idx="152">
                  <c:v>51844.04</c:v>
                </c:pt>
                <c:pt idx="153">
                  <c:v>51793.36</c:v>
                </c:pt>
                <c:pt idx="154">
                  <c:v>51800.14</c:v>
                </c:pt>
                <c:pt idx="155">
                  <c:v>51855.89</c:v>
                </c:pt>
                <c:pt idx="156">
                  <c:v>51710.080000000002</c:v>
                </c:pt>
                <c:pt idx="157">
                  <c:v>51694.879999999997</c:v>
                </c:pt>
                <c:pt idx="158">
                  <c:v>51872.13</c:v>
                </c:pt>
                <c:pt idx="159">
                  <c:v>51967.41</c:v>
                </c:pt>
                <c:pt idx="160">
                  <c:v>52108.54</c:v>
                </c:pt>
                <c:pt idx="161">
                  <c:v>52203.45</c:v>
                </c:pt>
                <c:pt idx="162">
                  <c:v>52158.13</c:v>
                </c:pt>
                <c:pt idx="163">
                  <c:v>52070.87</c:v>
                </c:pt>
                <c:pt idx="164">
                  <c:v>52035.16</c:v>
                </c:pt>
                <c:pt idx="165">
                  <c:v>52176.55</c:v>
                </c:pt>
                <c:pt idx="166">
                  <c:v>52094.39</c:v>
                </c:pt>
                <c:pt idx="167">
                  <c:v>52051.86</c:v>
                </c:pt>
                <c:pt idx="168">
                  <c:v>52126.84</c:v>
                </c:pt>
                <c:pt idx="169">
                  <c:v>52187.65</c:v>
                </c:pt>
                <c:pt idx="170">
                  <c:v>52247.3</c:v>
                </c:pt>
                <c:pt idx="171">
                  <c:v>52222.09</c:v>
                </c:pt>
                <c:pt idx="172">
                  <c:v>52278.02</c:v>
                </c:pt>
                <c:pt idx="173">
                  <c:v>52412.5</c:v>
                </c:pt>
                <c:pt idx="174">
                  <c:v>52496.53</c:v>
                </c:pt>
                <c:pt idx="175">
                  <c:v>52512.66</c:v>
                </c:pt>
                <c:pt idx="176">
                  <c:v>52535.05</c:v>
                </c:pt>
                <c:pt idx="177">
                  <c:v>52571.67</c:v>
                </c:pt>
                <c:pt idx="178">
                  <c:v>52562.78</c:v>
                </c:pt>
                <c:pt idx="179">
                  <c:v>52444.5</c:v>
                </c:pt>
                <c:pt idx="180">
                  <c:v>52449.15</c:v>
                </c:pt>
                <c:pt idx="181">
                  <c:v>52504.89</c:v>
                </c:pt>
                <c:pt idx="182">
                  <c:v>52533.78</c:v>
                </c:pt>
                <c:pt idx="183">
                  <c:v>52495.44</c:v>
                </c:pt>
                <c:pt idx="184">
                  <c:v>52495.519999999997</c:v>
                </c:pt>
                <c:pt idx="185">
                  <c:v>52513.48</c:v>
                </c:pt>
                <c:pt idx="186">
                  <c:v>52542.33</c:v>
                </c:pt>
                <c:pt idx="187">
                  <c:v>52456.02</c:v>
                </c:pt>
                <c:pt idx="188">
                  <c:v>52447.09</c:v>
                </c:pt>
                <c:pt idx="189">
                  <c:v>52477.29</c:v>
                </c:pt>
                <c:pt idx="190">
                  <c:v>52423.72</c:v>
                </c:pt>
                <c:pt idx="191">
                  <c:v>52518.36</c:v>
                </c:pt>
                <c:pt idx="192">
                  <c:v>52560.27</c:v>
                </c:pt>
                <c:pt idx="193">
                  <c:v>52564.95</c:v>
                </c:pt>
                <c:pt idx="194">
                  <c:v>52620.62</c:v>
                </c:pt>
                <c:pt idx="195">
                  <c:v>52504.52</c:v>
                </c:pt>
                <c:pt idx="196">
                  <c:v>52610.79</c:v>
                </c:pt>
                <c:pt idx="197">
                  <c:v>52636.86</c:v>
                </c:pt>
                <c:pt idx="198">
                  <c:v>52614.92</c:v>
                </c:pt>
                <c:pt idx="199">
                  <c:v>52635.59</c:v>
                </c:pt>
                <c:pt idx="200">
                  <c:v>52651.68</c:v>
                </c:pt>
                <c:pt idx="201">
                  <c:v>52677.83</c:v>
                </c:pt>
                <c:pt idx="202">
                  <c:v>52706.04</c:v>
                </c:pt>
                <c:pt idx="203">
                  <c:v>53204.28</c:v>
                </c:pt>
                <c:pt idx="204">
                  <c:v>53586.5</c:v>
                </c:pt>
                <c:pt idx="205">
                  <c:v>53540.25</c:v>
                </c:pt>
                <c:pt idx="206">
                  <c:v>52737.02</c:v>
                </c:pt>
                <c:pt idx="207">
                  <c:v>51509.57</c:v>
                </c:pt>
                <c:pt idx="208">
                  <c:v>50603.83</c:v>
                </c:pt>
                <c:pt idx="209">
                  <c:v>50619.13</c:v>
                </c:pt>
                <c:pt idx="210">
                  <c:v>51076.19</c:v>
                </c:pt>
                <c:pt idx="211">
                  <c:v>51099.78</c:v>
                </c:pt>
                <c:pt idx="212">
                  <c:v>51022.36</c:v>
                </c:pt>
                <c:pt idx="213">
                  <c:v>51170.79</c:v>
                </c:pt>
                <c:pt idx="214">
                  <c:v>51592.18</c:v>
                </c:pt>
                <c:pt idx="215">
                  <c:v>51669.79</c:v>
                </c:pt>
                <c:pt idx="216">
                  <c:v>51519.74</c:v>
                </c:pt>
                <c:pt idx="217">
                  <c:v>51374.53</c:v>
                </c:pt>
                <c:pt idx="218">
                  <c:v>51279.17</c:v>
                </c:pt>
                <c:pt idx="219">
                  <c:v>51730.04</c:v>
                </c:pt>
                <c:pt idx="220">
                  <c:v>51363.76</c:v>
                </c:pt>
                <c:pt idx="221">
                  <c:v>50971.45</c:v>
                </c:pt>
                <c:pt idx="222">
                  <c:v>51179.39</c:v>
                </c:pt>
                <c:pt idx="223">
                  <c:v>51405.4</c:v>
                </c:pt>
                <c:pt idx="224">
                  <c:v>51425.84</c:v>
                </c:pt>
                <c:pt idx="225">
                  <c:v>51329.29</c:v>
                </c:pt>
                <c:pt idx="226">
                  <c:v>51553.95</c:v>
                </c:pt>
                <c:pt idx="227">
                  <c:v>51693.46</c:v>
                </c:pt>
                <c:pt idx="228">
                  <c:v>51287.38</c:v>
                </c:pt>
                <c:pt idx="229">
                  <c:v>51409.52</c:v>
                </c:pt>
                <c:pt idx="230">
                  <c:v>51526.9</c:v>
                </c:pt>
                <c:pt idx="231">
                  <c:v>51640.57</c:v>
                </c:pt>
                <c:pt idx="232">
                  <c:v>51715.93</c:v>
                </c:pt>
                <c:pt idx="233">
                  <c:v>51723.96</c:v>
                </c:pt>
                <c:pt idx="234">
                  <c:v>51578.45</c:v>
                </c:pt>
                <c:pt idx="235">
                  <c:v>51519.55</c:v>
                </c:pt>
                <c:pt idx="236">
                  <c:v>51486.73</c:v>
                </c:pt>
                <c:pt idx="237">
                  <c:v>51497.83</c:v>
                </c:pt>
                <c:pt idx="238">
                  <c:v>51330.67</c:v>
                </c:pt>
                <c:pt idx="239">
                  <c:v>51220.99</c:v>
                </c:pt>
                <c:pt idx="240">
                  <c:v>51339.34</c:v>
                </c:pt>
                <c:pt idx="241">
                  <c:v>51527.02</c:v>
                </c:pt>
                <c:pt idx="242">
                  <c:v>51592.44</c:v>
                </c:pt>
                <c:pt idx="243">
                  <c:v>51606.13</c:v>
                </c:pt>
                <c:pt idx="244">
                  <c:v>51546.48</c:v>
                </c:pt>
                <c:pt idx="245">
                  <c:v>51572.82</c:v>
                </c:pt>
                <c:pt idx="246">
                  <c:v>51539.81</c:v>
                </c:pt>
                <c:pt idx="247">
                  <c:v>51586.59</c:v>
                </c:pt>
                <c:pt idx="248">
                  <c:v>51620.54</c:v>
                </c:pt>
                <c:pt idx="249">
                  <c:v>51557.36</c:v>
                </c:pt>
                <c:pt idx="250">
                  <c:v>51513.62</c:v>
                </c:pt>
                <c:pt idx="251">
                  <c:v>51521.31</c:v>
                </c:pt>
                <c:pt idx="252">
                  <c:v>51333.71</c:v>
                </c:pt>
                <c:pt idx="253">
                  <c:v>51423.519999999997</c:v>
                </c:pt>
                <c:pt idx="254">
                  <c:v>51386.83</c:v>
                </c:pt>
                <c:pt idx="255">
                  <c:v>51374.11</c:v>
                </c:pt>
                <c:pt idx="256">
                  <c:v>51451.61</c:v>
                </c:pt>
                <c:pt idx="257">
                  <c:v>51457.65</c:v>
                </c:pt>
                <c:pt idx="258">
                  <c:v>51554.21</c:v>
                </c:pt>
                <c:pt idx="259">
                  <c:v>51653.39</c:v>
                </c:pt>
                <c:pt idx="260">
                  <c:v>51649.87</c:v>
                </c:pt>
                <c:pt idx="261">
                  <c:v>51696.160000000003</c:v>
                </c:pt>
                <c:pt idx="262">
                  <c:v>51698.86</c:v>
                </c:pt>
                <c:pt idx="263">
                  <c:v>51644.54</c:v>
                </c:pt>
                <c:pt idx="264">
                  <c:v>51626.2</c:v>
                </c:pt>
                <c:pt idx="265">
                  <c:v>51538.2</c:v>
                </c:pt>
                <c:pt idx="266">
                  <c:v>51536.800000000003</c:v>
                </c:pt>
                <c:pt idx="267">
                  <c:v>51557.77</c:v>
                </c:pt>
                <c:pt idx="268">
                  <c:v>51435.11</c:v>
                </c:pt>
                <c:pt idx="269">
                  <c:v>51507.81</c:v>
                </c:pt>
                <c:pt idx="270">
                  <c:v>51563.25</c:v>
                </c:pt>
                <c:pt idx="271">
                  <c:v>51569.7</c:v>
                </c:pt>
                <c:pt idx="272">
                  <c:v>51632.800000000003</c:v>
                </c:pt>
                <c:pt idx="273">
                  <c:v>51605.3</c:v>
                </c:pt>
                <c:pt idx="274">
                  <c:v>51600.43</c:v>
                </c:pt>
                <c:pt idx="275">
                  <c:v>51602.23</c:v>
                </c:pt>
                <c:pt idx="276">
                  <c:v>51506.080000000002</c:v>
                </c:pt>
                <c:pt idx="277">
                  <c:v>51432.71</c:v>
                </c:pt>
                <c:pt idx="278">
                  <c:v>51454.91</c:v>
                </c:pt>
                <c:pt idx="279">
                  <c:v>51485.82</c:v>
                </c:pt>
                <c:pt idx="280">
                  <c:v>51477.91</c:v>
                </c:pt>
                <c:pt idx="281">
                  <c:v>51459.87</c:v>
                </c:pt>
                <c:pt idx="282">
                  <c:v>51428.32</c:v>
                </c:pt>
                <c:pt idx="283">
                  <c:v>51425.8</c:v>
                </c:pt>
                <c:pt idx="284">
                  <c:v>51406.41</c:v>
                </c:pt>
                <c:pt idx="285">
                  <c:v>51401.05</c:v>
                </c:pt>
                <c:pt idx="286">
                  <c:v>51408.959999999999</c:v>
                </c:pt>
                <c:pt idx="287">
                  <c:v>51486.5</c:v>
                </c:pt>
                <c:pt idx="288">
                  <c:v>51572.93</c:v>
                </c:pt>
                <c:pt idx="289">
                  <c:v>51565.62</c:v>
                </c:pt>
                <c:pt idx="290">
                  <c:v>51517.04</c:v>
                </c:pt>
                <c:pt idx="291">
                  <c:v>51551.32</c:v>
                </c:pt>
                <c:pt idx="292">
                  <c:v>51607.37</c:v>
                </c:pt>
                <c:pt idx="293">
                  <c:v>51491.12</c:v>
                </c:pt>
                <c:pt idx="294">
                  <c:v>51509.61</c:v>
                </c:pt>
                <c:pt idx="295">
                  <c:v>51356.93</c:v>
                </c:pt>
                <c:pt idx="296">
                  <c:v>51233.14</c:v>
                </c:pt>
                <c:pt idx="297">
                  <c:v>51218.51</c:v>
                </c:pt>
                <c:pt idx="298">
                  <c:v>51452.89</c:v>
                </c:pt>
                <c:pt idx="299">
                  <c:v>51862.080000000002</c:v>
                </c:pt>
                <c:pt idx="300">
                  <c:v>52353.72</c:v>
                </c:pt>
                <c:pt idx="301">
                  <c:v>52829.16</c:v>
                </c:pt>
                <c:pt idx="302">
                  <c:v>52965.03</c:v>
                </c:pt>
                <c:pt idx="303">
                  <c:v>52931.08</c:v>
                </c:pt>
                <c:pt idx="304">
                  <c:v>52986.59</c:v>
                </c:pt>
                <c:pt idx="305">
                  <c:v>53085.89</c:v>
                </c:pt>
                <c:pt idx="306">
                  <c:v>53158.48</c:v>
                </c:pt>
                <c:pt idx="307">
                  <c:v>53074.41</c:v>
                </c:pt>
                <c:pt idx="308">
                  <c:v>53134.06</c:v>
                </c:pt>
                <c:pt idx="309">
                  <c:v>53220.75</c:v>
                </c:pt>
                <c:pt idx="310">
                  <c:v>53193.55</c:v>
                </c:pt>
                <c:pt idx="311">
                  <c:v>53022.46</c:v>
                </c:pt>
                <c:pt idx="312">
                  <c:v>52920.12</c:v>
                </c:pt>
                <c:pt idx="313">
                  <c:v>52851.14</c:v>
                </c:pt>
                <c:pt idx="314">
                  <c:v>52889.14</c:v>
                </c:pt>
                <c:pt idx="315">
                  <c:v>52976.47</c:v>
                </c:pt>
                <c:pt idx="316">
                  <c:v>53048.75</c:v>
                </c:pt>
                <c:pt idx="317">
                  <c:v>53132.22</c:v>
                </c:pt>
                <c:pt idx="318">
                  <c:v>53054.3</c:v>
                </c:pt>
                <c:pt idx="319">
                  <c:v>53184.7</c:v>
                </c:pt>
                <c:pt idx="320">
                  <c:v>53262.8</c:v>
                </c:pt>
                <c:pt idx="321">
                  <c:v>53295.14</c:v>
                </c:pt>
                <c:pt idx="322">
                  <c:v>53310.89</c:v>
                </c:pt>
                <c:pt idx="323">
                  <c:v>53118.94</c:v>
                </c:pt>
                <c:pt idx="324">
                  <c:v>53082.78</c:v>
                </c:pt>
                <c:pt idx="325">
                  <c:v>53100.52</c:v>
                </c:pt>
                <c:pt idx="326">
                  <c:v>53017.62</c:v>
                </c:pt>
                <c:pt idx="327">
                  <c:v>52960.71</c:v>
                </c:pt>
                <c:pt idx="328">
                  <c:v>53078.69</c:v>
                </c:pt>
                <c:pt idx="329">
                  <c:v>53103.9</c:v>
                </c:pt>
                <c:pt idx="330">
                  <c:v>53185.37</c:v>
                </c:pt>
                <c:pt idx="331">
                  <c:v>53184.25</c:v>
                </c:pt>
                <c:pt idx="332">
                  <c:v>53129.78</c:v>
                </c:pt>
                <c:pt idx="333">
                  <c:v>53166.8</c:v>
                </c:pt>
                <c:pt idx="334">
                  <c:v>53193.03</c:v>
                </c:pt>
                <c:pt idx="335">
                  <c:v>53177.54</c:v>
                </c:pt>
                <c:pt idx="336">
                  <c:v>53031.199999999997</c:v>
                </c:pt>
                <c:pt idx="337">
                  <c:v>53040.58</c:v>
                </c:pt>
                <c:pt idx="338">
                  <c:v>53077.75</c:v>
                </c:pt>
                <c:pt idx="339">
                  <c:v>53141.22</c:v>
                </c:pt>
                <c:pt idx="340">
                  <c:v>53116.28</c:v>
                </c:pt>
                <c:pt idx="341">
                  <c:v>53105.919999999998</c:v>
                </c:pt>
                <c:pt idx="342">
                  <c:v>53069.39</c:v>
                </c:pt>
                <c:pt idx="343">
                  <c:v>52939.89</c:v>
                </c:pt>
                <c:pt idx="344">
                  <c:v>52898.33</c:v>
                </c:pt>
                <c:pt idx="345">
                  <c:v>52962.14</c:v>
                </c:pt>
                <c:pt idx="346">
                  <c:v>52969.599999999999</c:v>
                </c:pt>
                <c:pt idx="347">
                  <c:v>52969.71</c:v>
                </c:pt>
                <c:pt idx="348">
                  <c:v>53045.75</c:v>
                </c:pt>
                <c:pt idx="349">
                  <c:v>52974.74</c:v>
                </c:pt>
                <c:pt idx="350">
                  <c:v>53006.29</c:v>
                </c:pt>
                <c:pt idx="351">
                  <c:v>52875.45</c:v>
                </c:pt>
                <c:pt idx="352">
                  <c:v>52970.239999999998</c:v>
                </c:pt>
                <c:pt idx="353">
                  <c:v>53061.36</c:v>
                </c:pt>
                <c:pt idx="354">
                  <c:v>53096.32</c:v>
                </c:pt>
                <c:pt idx="355">
                  <c:v>53128.32</c:v>
                </c:pt>
                <c:pt idx="356">
                  <c:v>53142.57</c:v>
                </c:pt>
                <c:pt idx="357">
                  <c:v>53235.57</c:v>
                </c:pt>
                <c:pt idx="358">
                  <c:v>53282.05</c:v>
                </c:pt>
                <c:pt idx="359">
                  <c:v>53260.62</c:v>
                </c:pt>
                <c:pt idx="360">
                  <c:v>53159</c:v>
                </c:pt>
                <c:pt idx="361">
                  <c:v>53193.52</c:v>
                </c:pt>
                <c:pt idx="362">
                  <c:v>53220.52</c:v>
                </c:pt>
                <c:pt idx="363">
                  <c:v>53273.53</c:v>
                </c:pt>
                <c:pt idx="364">
                  <c:v>53283.88</c:v>
                </c:pt>
                <c:pt idx="365">
                  <c:v>53312.21</c:v>
                </c:pt>
                <c:pt idx="366">
                  <c:v>53371.74</c:v>
                </c:pt>
                <c:pt idx="367">
                  <c:v>53405.91</c:v>
                </c:pt>
                <c:pt idx="368">
                  <c:v>53289.4</c:v>
                </c:pt>
                <c:pt idx="369">
                  <c:v>53293.9</c:v>
                </c:pt>
                <c:pt idx="370">
                  <c:v>53306.09</c:v>
                </c:pt>
                <c:pt idx="371">
                  <c:v>53308.53</c:v>
                </c:pt>
                <c:pt idx="372">
                  <c:v>53304.25</c:v>
                </c:pt>
                <c:pt idx="373">
                  <c:v>53282.080000000002</c:v>
                </c:pt>
                <c:pt idx="374">
                  <c:v>53339.21</c:v>
                </c:pt>
                <c:pt idx="375">
                  <c:v>53370.5</c:v>
                </c:pt>
                <c:pt idx="376">
                  <c:v>53234.33</c:v>
                </c:pt>
                <c:pt idx="377">
                  <c:v>53245.88</c:v>
                </c:pt>
                <c:pt idx="378">
                  <c:v>53186.16</c:v>
                </c:pt>
                <c:pt idx="379">
                  <c:v>53202.74</c:v>
                </c:pt>
                <c:pt idx="380">
                  <c:v>53168.53</c:v>
                </c:pt>
                <c:pt idx="381">
                  <c:v>53157.69</c:v>
                </c:pt>
                <c:pt idx="382">
                  <c:v>53180.95</c:v>
                </c:pt>
                <c:pt idx="383">
                  <c:v>53120.63</c:v>
                </c:pt>
                <c:pt idx="384">
                  <c:v>52971.7</c:v>
                </c:pt>
                <c:pt idx="385">
                  <c:v>52994.96</c:v>
                </c:pt>
                <c:pt idx="386">
                  <c:v>53058.36</c:v>
                </c:pt>
                <c:pt idx="387">
                  <c:v>53191.53</c:v>
                </c:pt>
                <c:pt idx="388">
                  <c:v>53255</c:v>
                </c:pt>
                <c:pt idx="389">
                  <c:v>53213.36</c:v>
                </c:pt>
                <c:pt idx="390">
                  <c:v>53181.4</c:v>
                </c:pt>
                <c:pt idx="391">
                  <c:v>53179.79</c:v>
                </c:pt>
                <c:pt idx="392">
                  <c:v>53127.72</c:v>
                </c:pt>
                <c:pt idx="393">
                  <c:v>53219.62</c:v>
                </c:pt>
                <c:pt idx="394">
                  <c:v>53270.34</c:v>
                </c:pt>
                <c:pt idx="395">
                  <c:v>53326.91</c:v>
                </c:pt>
                <c:pt idx="396">
                  <c:v>53384.83</c:v>
                </c:pt>
                <c:pt idx="397">
                  <c:v>53346.23</c:v>
                </c:pt>
                <c:pt idx="398">
                  <c:v>53389.26</c:v>
                </c:pt>
                <c:pt idx="399">
                  <c:v>53259.69</c:v>
                </c:pt>
                <c:pt idx="400">
                  <c:v>53279.91</c:v>
                </c:pt>
                <c:pt idx="401">
                  <c:v>53270.98</c:v>
                </c:pt>
                <c:pt idx="402">
                  <c:v>53272.89</c:v>
                </c:pt>
                <c:pt idx="403">
                  <c:v>53275.59</c:v>
                </c:pt>
                <c:pt idx="404">
                  <c:v>53271.54</c:v>
                </c:pt>
                <c:pt idx="405">
                  <c:v>53263.03</c:v>
                </c:pt>
                <c:pt idx="406">
                  <c:v>53323.01</c:v>
                </c:pt>
                <c:pt idx="407">
                  <c:v>53314.57</c:v>
                </c:pt>
                <c:pt idx="408">
                  <c:v>53226.27</c:v>
                </c:pt>
                <c:pt idx="409">
                  <c:v>53233.36</c:v>
                </c:pt>
                <c:pt idx="410">
                  <c:v>53259.839999999997</c:v>
                </c:pt>
                <c:pt idx="411">
                  <c:v>53167.07</c:v>
                </c:pt>
                <c:pt idx="412">
                  <c:v>53083.71</c:v>
                </c:pt>
                <c:pt idx="413">
                  <c:v>53049.88</c:v>
                </c:pt>
                <c:pt idx="414">
                  <c:v>53135.07</c:v>
                </c:pt>
                <c:pt idx="415">
                  <c:v>53079.29</c:v>
                </c:pt>
                <c:pt idx="416">
                  <c:v>52948.78</c:v>
                </c:pt>
                <c:pt idx="417">
                  <c:v>53015.14</c:v>
                </c:pt>
                <c:pt idx="418">
                  <c:v>53077.27</c:v>
                </c:pt>
                <c:pt idx="419">
                  <c:v>53152.93</c:v>
                </c:pt>
                <c:pt idx="420">
                  <c:v>53173.22</c:v>
                </c:pt>
                <c:pt idx="421">
                  <c:v>53202.26</c:v>
                </c:pt>
                <c:pt idx="422">
                  <c:v>53245.39</c:v>
                </c:pt>
                <c:pt idx="423">
                  <c:v>53174.16</c:v>
                </c:pt>
                <c:pt idx="424">
                  <c:v>53149.62</c:v>
                </c:pt>
                <c:pt idx="425">
                  <c:v>53216.1</c:v>
                </c:pt>
                <c:pt idx="426">
                  <c:v>53252</c:v>
                </c:pt>
                <c:pt idx="427">
                  <c:v>53278.11</c:v>
                </c:pt>
                <c:pt idx="428">
                  <c:v>53283.06</c:v>
                </c:pt>
                <c:pt idx="429">
                  <c:v>53336.74</c:v>
                </c:pt>
                <c:pt idx="430">
                  <c:v>53338.84</c:v>
                </c:pt>
                <c:pt idx="431">
                  <c:v>53245.85</c:v>
                </c:pt>
                <c:pt idx="432">
                  <c:v>53190.44</c:v>
                </c:pt>
                <c:pt idx="433">
                  <c:v>53218.27</c:v>
                </c:pt>
                <c:pt idx="434">
                  <c:v>53224.84</c:v>
                </c:pt>
                <c:pt idx="435">
                  <c:v>53229.45</c:v>
                </c:pt>
                <c:pt idx="436">
                  <c:v>53263.29</c:v>
                </c:pt>
                <c:pt idx="437">
                  <c:v>53307.7</c:v>
                </c:pt>
                <c:pt idx="438">
                  <c:v>53334.53</c:v>
                </c:pt>
                <c:pt idx="439">
                  <c:v>53285.68</c:v>
                </c:pt>
                <c:pt idx="440">
                  <c:v>53199.44</c:v>
                </c:pt>
                <c:pt idx="441">
                  <c:v>53180.76</c:v>
                </c:pt>
                <c:pt idx="442">
                  <c:v>53134.28</c:v>
                </c:pt>
                <c:pt idx="443">
                  <c:v>53128.28</c:v>
                </c:pt>
                <c:pt idx="444">
                  <c:v>53025.64</c:v>
                </c:pt>
                <c:pt idx="445">
                  <c:v>52977.78</c:v>
                </c:pt>
                <c:pt idx="446">
                  <c:v>52976.32</c:v>
                </c:pt>
                <c:pt idx="447">
                  <c:v>52992.56</c:v>
                </c:pt>
                <c:pt idx="448">
                  <c:v>52944.92</c:v>
                </c:pt>
                <c:pt idx="449">
                  <c:v>52974.25</c:v>
                </c:pt>
                <c:pt idx="450">
                  <c:v>52995.64</c:v>
                </c:pt>
                <c:pt idx="451">
                  <c:v>52920.12</c:v>
                </c:pt>
                <c:pt idx="452">
                  <c:v>52988.1</c:v>
                </c:pt>
                <c:pt idx="453">
                  <c:v>52995.19</c:v>
                </c:pt>
                <c:pt idx="454">
                  <c:v>52995.97</c:v>
                </c:pt>
                <c:pt idx="455">
                  <c:v>53065.82</c:v>
                </c:pt>
                <c:pt idx="456">
                  <c:v>52967.199999999997</c:v>
                </c:pt>
                <c:pt idx="457">
                  <c:v>53075.199999999997</c:v>
                </c:pt>
                <c:pt idx="458">
                  <c:v>53131.96</c:v>
                </c:pt>
                <c:pt idx="459">
                  <c:v>53198.39</c:v>
                </c:pt>
                <c:pt idx="460">
                  <c:v>53197.53</c:v>
                </c:pt>
                <c:pt idx="461">
                  <c:v>53148.69</c:v>
                </c:pt>
                <c:pt idx="462">
                  <c:v>53217.11</c:v>
                </c:pt>
                <c:pt idx="463">
                  <c:v>53320.91</c:v>
                </c:pt>
                <c:pt idx="464">
                  <c:v>53279.76</c:v>
                </c:pt>
                <c:pt idx="465">
                  <c:v>53289.89</c:v>
                </c:pt>
                <c:pt idx="466">
                  <c:v>53243.97</c:v>
                </c:pt>
                <c:pt idx="467">
                  <c:v>53286.06</c:v>
                </c:pt>
                <c:pt idx="468">
                  <c:v>53312.17</c:v>
                </c:pt>
                <c:pt idx="469">
                  <c:v>53258.9</c:v>
                </c:pt>
                <c:pt idx="470">
                  <c:v>53243.07</c:v>
                </c:pt>
                <c:pt idx="471">
                  <c:v>53290.9</c:v>
                </c:pt>
                <c:pt idx="472">
                  <c:v>53263.89</c:v>
                </c:pt>
                <c:pt idx="473">
                  <c:v>53122.62</c:v>
                </c:pt>
                <c:pt idx="474">
                  <c:v>53187.74</c:v>
                </c:pt>
                <c:pt idx="475">
                  <c:v>53172.13</c:v>
                </c:pt>
                <c:pt idx="476">
                  <c:v>53177.42</c:v>
                </c:pt>
                <c:pt idx="477">
                  <c:v>53087.69</c:v>
                </c:pt>
                <c:pt idx="478">
                  <c:v>53097.56</c:v>
                </c:pt>
                <c:pt idx="479">
                  <c:v>53037.760000000002</c:v>
                </c:pt>
                <c:pt idx="480">
                  <c:v>52986.14</c:v>
                </c:pt>
                <c:pt idx="481">
                  <c:v>52892.18</c:v>
                </c:pt>
                <c:pt idx="482">
                  <c:v>52912.06</c:v>
                </c:pt>
                <c:pt idx="483">
                  <c:v>52943.46</c:v>
                </c:pt>
                <c:pt idx="484">
                  <c:v>53014.2</c:v>
                </c:pt>
                <c:pt idx="485">
                  <c:v>53103.48</c:v>
                </c:pt>
                <c:pt idx="486">
                  <c:v>53223.56</c:v>
                </c:pt>
                <c:pt idx="487">
                  <c:v>53239.17</c:v>
                </c:pt>
                <c:pt idx="488">
                  <c:v>53115.6</c:v>
                </c:pt>
                <c:pt idx="489">
                  <c:v>53115</c:v>
                </c:pt>
                <c:pt idx="490">
                  <c:v>53103.26</c:v>
                </c:pt>
                <c:pt idx="491">
                  <c:v>53134.7</c:v>
                </c:pt>
                <c:pt idx="492">
                  <c:v>53133.38</c:v>
                </c:pt>
                <c:pt idx="493">
                  <c:v>53126.37</c:v>
                </c:pt>
                <c:pt idx="494">
                  <c:v>53148.12</c:v>
                </c:pt>
                <c:pt idx="495">
                  <c:v>53246.41</c:v>
                </c:pt>
                <c:pt idx="496">
                  <c:v>53186.239999999998</c:v>
                </c:pt>
                <c:pt idx="497">
                  <c:v>53186.76</c:v>
                </c:pt>
                <c:pt idx="498">
                  <c:v>53204.28</c:v>
                </c:pt>
                <c:pt idx="499">
                  <c:v>53187.85</c:v>
                </c:pt>
                <c:pt idx="500">
                  <c:v>53198.99</c:v>
                </c:pt>
                <c:pt idx="501">
                  <c:v>53240.86</c:v>
                </c:pt>
                <c:pt idx="502">
                  <c:v>53236.69</c:v>
                </c:pt>
                <c:pt idx="503">
                  <c:v>53206.23</c:v>
                </c:pt>
                <c:pt idx="504">
                  <c:v>53145.120000000003</c:v>
                </c:pt>
                <c:pt idx="505">
                  <c:v>52982.96</c:v>
                </c:pt>
                <c:pt idx="506">
                  <c:v>53043.5</c:v>
                </c:pt>
                <c:pt idx="507">
                  <c:v>52995.07</c:v>
                </c:pt>
                <c:pt idx="508">
                  <c:v>52981.72</c:v>
                </c:pt>
                <c:pt idx="509">
                  <c:v>52945.45</c:v>
                </c:pt>
                <c:pt idx="510">
                  <c:v>52885.84</c:v>
                </c:pt>
                <c:pt idx="511">
                  <c:v>52965.36</c:v>
                </c:pt>
                <c:pt idx="512">
                  <c:v>52995.75</c:v>
                </c:pt>
                <c:pt idx="513">
                  <c:v>52899.61</c:v>
                </c:pt>
                <c:pt idx="514">
                  <c:v>53030.07</c:v>
                </c:pt>
                <c:pt idx="515">
                  <c:v>53084.28</c:v>
                </c:pt>
                <c:pt idx="516">
                  <c:v>53100.67</c:v>
                </c:pt>
                <c:pt idx="517">
                  <c:v>53075.76</c:v>
                </c:pt>
                <c:pt idx="518">
                  <c:v>53035.66</c:v>
                </c:pt>
                <c:pt idx="519">
                  <c:v>53012.33</c:v>
                </c:pt>
                <c:pt idx="520">
                  <c:v>53006.36</c:v>
                </c:pt>
                <c:pt idx="521">
                  <c:v>53063.05</c:v>
                </c:pt>
                <c:pt idx="522">
                  <c:v>53063.95</c:v>
                </c:pt>
                <c:pt idx="523">
                  <c:v>53168.27</c:v>
                </c:pt>
                <c:pt idx="524">
                  <c:v>53221.84</c:v>
                </c:pt>
                <c:pt idx="525">
                  <c:v>53281.48</c:v>
                </c:pt>
                <c:pt idx="526">
                  <c:v>53293.37</c:v>
                </c:pt>
                <c:pt idx="527">
                  <c:v>53256.35</c:v>
                </c:pt>
                <c:pt idx="528">
                  <c:v>53264.11</c:v>
                </c:pt>
                <c:pt idx="529">
                  <c:v>53188.53</c:v>
                </c:pt>
                <c:pt idx="530">
                  <c:v>53153.71</c:v>
                </c:pt>
                <c:pt idx="531">
                  <c:v>53139.8</c:v>
                </c:pt>
                <c:pt idx="532">
                  <c:v>53124.160000000003</c:v>
                </c:pt>
                <c:pt idx="533">
                  <c:v>53179.07</c:v>
                </c:pt>
                <c:pt idx="534">
                  <c:v>53198.54</c:v>
                </c:pt>
                <c:pt idx="535">
                  <c:v>53228.4</c:v>
                </c:pt>
                <c:pt idx="536">
                  <c:v>53195.62</c:v>
                </c:pt>
                <c:pt idx="537">
                  <c:v>53175.59</c:v>
                </c:pt>
                <c:pt idx="538">
                  <c:v>53020.66</c:v>
                </c:pt>
                <c:pt idx="539">
                  <c:v>52953.66</c:v>
                </c:pt>
                <c:pt idx="540">
                  <c:v>52976.17</c:v>
                </c:pt>
                <c:pt idx="541">
                  <c:v>52952.42</c:v>
                </c:pt>
                <c:pt idx="542">
                  <c:v>52972.53</c:v>
                </c:pt>
                <c:pt idx="543">
                  <c:v>52937.49</c:v>
                </c:pt>
                <c:pt idx="544">
                  <c:v>52943.23</c:v>
                </c:pt>
                <c:pt idx="545">
                  <c:v>52851.77</c:v>
                </c:pt>
                <c:pt idx="546">
                  <c:v>52873.83</c:v>
                </c:pt>
                <c:pt idx="547">
                  <c:v>52929.46</c:v>
                </c:pt>
                <c:pt idx="548">
                  <c:v>53001.26</c:v>
                </c:pt>
                <c:pt idx="549">
                  <c:v>53034.95</c:v>
                </c:pt>
                <c:pt idx="550">
                  <c:v>53096.06</c:v>
                </c:pt>
                <c:pt idx="551">
                  <c:v>53111.29</c:v>
                </c:pt>
                <c:pt idx="552">
                  <c:v>53104.800000000003</c:v>
                </c:pt>
                <c:pt idx="553">
                  <c:v>53113.01</c:v>
                </c:pt>
                <c:pt idx="554">
                  <c:v>52977.93</c:v>
                </c:pt>
                <c:pt idx="555">
                  <c:v>52983.89</c:v>
                </c:pt>
                <c:pt idx="556">
                  <c:v>52964.57</c:v>
                </c:pt>
                <c:pt idx="557">
                  <c:v>53041.1</c:v>
                </c:pt>
                <c:pt idx="558">
                  <c:v>53083.49</c:v>
                </c:pt>
                <c:pt idx="559">
                  <c:v>53102.51</c:v>
                </c:pt>
                <c:pt idx="560">
                  <c:v>53080.49</c:v>
                </c:pt>
                <c:pt idx="561">
                  <c:v>53087.92</c:v>
                </c:pt>
                <c:pt idx="562">
                  <c:v>53127.49</c:v>
                </c:pt>
                <c:pt idx="563">
                  <c:v>53022.2</c:v>
                </c:pt>
                <c:pt idx="564">
                  <c:v>52955.57</c:v>
                </c:pt>
                <c:pt idx="565">
                  <c:v>52964.54</c:v>
                </c:pt>
                <c:pt idx="566">
                  <c:v>53003.74</c:v>
                </c:pt>
                <c:pt idx="567">
                  <c:v>52957.45</c:v>
                </c:pt>
                <c:pt idx="568">
                  <c:v>52923.8</c:v>
                </c:pt>
                <c:pt idx="569">
                  <c:v>52833.62</c:v>
                </c:pt>
                <c:pt idx="570">
                  <c:v>52893.56</c:v>
                </c:pt>
                <c:pt idx="571">
                  <c:v>52852.79</c:v>
                </c:pt>
                <c:pt idx="572">
                  <c:v>52853.01</c:v>
                </c:pt>
                <c:pt idx="573">
                  <c:v>52838.76</c:v>
                </c:pt>
                <c:pt idx="574">
                  <c:v>52781.06</c:v>
                </c:pt>
                <c:pt idx="575">
                  <c:v>52836.55</c:v>
                </c:pt>
                <c:pt idx="576">
                  <c:v>52861.53</c:v>
                </c:pt>
                <c:pt idx="577">
                  <c:v>52839.51</c:v>
                </c:pt>
                <c:pt idx="578">
                  <c:v>52758.29</c:v>
                </c:pt>
                <c:pt idx="579">
                  <c:v>52855.3</c:v>
                </c:pt>
                <c:pt idx="580">
                  <c:v>52940.08</c:v>
                </c:pt>
                <c:pt idx="581">
                  <c:v>52976.47</c:v>
                </c:pt>
                <c:pt idx="582">
                  <c:v>52973.32</c:v>
                </c:pt>
                <c:pt idx="583">
                  <c:v>53071.34</c:v>
                </c:pt>
                <c:pt idx="584">
                  <c:v>53167.26</c:v>
                </c:pt>
                <c:pt idx="585">
                  <c:v>53094.82</c:v>
                </c:pt>
                <c:pt idx="586">
                  <c:v>53064.25</c:v>
                </c:pt>
                <c:pt idx="587">
                  <c:v>52930.18</c:v>
                </c:pt>
                <c:pt idx="588">
                  <c:v>52904.67</c:v>
                </c:pt>
                <c:pt idx="589">
                  <c:v>52969.11</c:v>
                </c:pt>
                <c:pt idx="590">
                  <c:v>53037.35</c:v>
                </c:pt>
                <c:pt idx="591">
                  <c:v>53065.48</c:v>
                </c:pt>
                <c:pt idx="592">
                  <c:v>53014.43</c:v>
                </c:pt>
                <c:pt idx="593">
                  <c:v>53072.61</c:v>
                </c:pt>
                <c:pt idx="594">
                  <c:v>53123.03</c:v>
                </c:pt>
                <c:pt idx="595">
                  <c:v>53102.47</c:v>
                </c:pt>
                <c:pt idx="596">
                  <c:v>52985.7</c:v>
                </c:pt>
                <c:pt idx="597">
                  <c:v>52915.43</c:v>
                </c:pt>
                <c:pt idx="598">
                  <c:v>52912.92</c:v>
                </c:pt>
                <c:pt idx="599">
                  <c:v>52887.34</c:v>
                </c:pt>
                <c:pt idx="600">
                  <c:v>52865.919999999998</c:v>
                </c:pt>
                <c:pt idx="601">
                  <c:v>52823.34</c:v>
                </c:pt>
                <c:pt idx="602">
                  <c:v>52768.84</c:v>
                </c:pt>
                <c:pt idx="603">
                  <c:v>52808.71</c:v>
                </c:pt>
                <c:pt idx="604">
                  <c:v>52829.08</c:v>
                </c:pt>
                <c:pt idx="605">
                  <c:v>52880.959999999999</c:v>
                </c:pt>
                <c:pt idx="606">
                  <c:v>52888.84</c:v>
                </c:pt>
                <c:pt idx="607">
                  <c:v>52901.37</c:v>
                </c:pt>
                <c:pt idx="608">
                  <c:v>52912.21</c:v>
                </c:pt>
                <c:pt idx="609">
                  <c:v>52942.67</c:v>
                </c:pt>
                <c:pt idx="610">
                  <c:v>52939.93</c:v>
                </c:pt>
                <c:pt idx="611">
                  <c:v>52958.5</c:v>
                </c:pt>
                <c:pt idx="612">
                  <c:v>52870.53</c:v>
                </c:pt>
                <c:pt idx="613">
                  <c:v>53015.14</c:v>
                </c:pt>
                <c:pt idx="614">
                  <c:v>53067.47</c:v>
                </c:pt>
                <c:pt idx="615">
                  <c:v>53086.94</c:v>
                </c:pt>
                <c:pt idx="616">
                  <c:v>53083.15</c:v>
                </c:pt>
                <c:pt idx="617">
                  <c:v>53067.89</c:v>
                </c:pt>
                <c:pt idx="618">
                  <c:v>53041.78</c:v>
                </c:pt>
                <c:pt idx="619">
                  <c:v>53057.87</c:v>
                </c:pt>
                <c:pt idx="620">
                  <c:v>53056.75</c:v>
                </c:pt>
                <c:pt idx="621">
                  <c:v>52987.64</c:v>
                </c:pt>
                <c:pt idx="622">
                  <c:v>52913.3</c:v>
                </c:pt>
                <c:pt idx="623">
                  <c:v>52946.27</c:v>
                </c:pt>
                <c:pt idx="624">
                  <c:v>53017.51</c:v>
                </c:pt>
                <c:pt idx="625">
                  <c:v>53069.87</c:v>
                </c:pt>
                <c:pt idx="626">
                  <c:v>53018.33</c:v>
                </c:pt>
                <c:pt idx="627">
                  <c:v>53002.65</c:v>
                </c:pt>
                <c:pt idx="628">
                  <c:v>52950.02</c:v>
                </c:pt>
                <c:pt idx="629">
                  <c:v>52818.73</c:v>
                </c:pt>
                <c:pt idx="630">
                  <c:v>52686.57</c:v>
                </c:pt>
                <c:pt idx="631">
                  <c:v>52664.66</c:v>
                </c:pt>
                <c:pt idx="632">
                  <c:v>52739.73</c:v>
                </c:pt>
                <c:pt idx="633">
                  <c:v>52749.93</c:v>
                </c:pt>
                <c:pt idx="634">
                  <c:v>52802.89</c:v>
                </c:pt>
                <c:pt idx="635">
                  <c:v>52835.61</c:v>
                </c:pt>
                <c:pt idx="636">
                  <c:v>52866.18</c:v>
                </c:pt>
                <c:pt idx="637">
                  <c:v>52831.63</c:v>
                </c:pt>
                <c:pt idx="638">
                  <c:v>52735.3</c:v>
                </c:pt>
                <c:pt idx="639">
                  <c:v>52797.120000000003</c:v>
                </c:pt>
                <c:pt idx="640">
                  <c:v>52776.3</c:v>
                </c:pt>
                <c:pt idx="641">
                  <c:v>52896.6</c:v>
                </c:pt>
                <c:pt idx="642">
                  <c:v>52920.98</c:v>
                </c:pt>
                <c:pt idx="643">
                  <c:v>52875.22</c:v>
                </c:pt>
                <c:pt idx="644">
                  <c:v>52947.21</c:v>
                </c:pt>
                <c:pt idx="645">
                  <c:v>52933.7</c:v>
                </c:pt>
                <c:pt idx="646">
                  <c:v>53010.27</c:v>
                </c:pt>
                <c:pt idx="647">
                  <c:v>52944.84</c:v>
                </c:pt>
                <c:pt idx="648">
                  <c:v>52935.13</c:v>
                </c:pt>
                <c:pt idx="649">
                  <c:v>52937.3</c:v>
                </c:pt>
                <c:pt idx="650">
                  <c:v>52959.29</c:v>
                </c:pt>
                <c:pt idx="651">
                  <c:v>53161.7</c:v>
                </c:pt>
                <c:pt idx="652">
                  <c:v>53506.79</c:v>
                </c:pt>
                <c:pt idx="653">
                  <c:v>52955.199999999997</c:v>
                </c:pt>
                <c:pt idx="654">
                  <c:v>52219.12</c:v>
                </c:pt>
                <c:pt idx="655">
                  <c:v>51468.61</c:v>
                </c:pt>
                <c:pt idx="656">
                  <c:v>50881.61</c:v>
                </c:pt>
                <c:pt idx="657">
                  <c:v>50661.79</c:v>
                </c:pt>
                <c:pt idx="658">
                  <c:v>50798.07</c:v>
                </c:pt>
                <c:pt idx="659">
                  <c:v>51176.2</c:v>
                </c:pt>
                <c:pt idx="660">
                  <c:v>51449.7</c:v>
                </c:pt>
                <c:pt idx="661">
                  <c:v>51441.75</c:v>
                </c:pt>
                <c:pt idx="662">
                  <c:v>51412.23</c:v>
                </c:pt>
                <c:pt idx="663">
                  <c:v>51482.04</c:v>
                </c:pt>
                <c:pt idx="664">
                  <c:v>51442.720000000001</c:v>
                </c:pt>
                <c:pt idx="665">
                  <c:v>51437.47</c:v>
                </c:pt>
                <c:pt idx="666">
                  <c:v>51317.36</c:v>
                </c:pt>
                <c:pt idx="667">
                  <c:v>51435.41</c:v>
                </c:pt>
                <c:pt idx="668">
                  <c:v>51516.85</c:v>
                </c:pt>
                <c:pt idx="669">
                  <c:v>51605.87</c:v>
                </c:pt>
                <c:pt idx="670">
                  <c:v>51735.4</c:v>
                </c:pt>
                <c:pt idx="671">
                  <c:v>51702.95</c:v>
                </c:pt>
                <c:pt idx="672">
                  <c:v>51388.67</c:v>
                </c:pt>
                <c:pt idx="673">
                  <c:v>51256.73</c:v>
                </c:pt>
                <c:pt idx="674">
                  <c:v>51309.78</c:v>
                </c:pt>
                <c:pt idx="675">
                  <c:v>51341.440000000002</c:v>
                </c:pt>
                <c:pt idx="676">
                  <c:v>51496.07</c:v>
                </c:pt>
                <c:pt idx="677">
                  <c:v>51457.54</c:v>
                </c:pt>
                <c:pt idx="678">
                  <c:v>51341.440000000002</c:v>
                </c:pt>
                <c:pt idx="679">
                  <c:v>51311.69</c:v>
                </c:pt>
                <c:pt idx="680">
                  <c:v>51309.74</c:v>
                </c:pt>
                <c:pt idx="681">
                  <c:v>51153.01</c:v>
                </c:pt>
                <c:pt idx="682">
                  <c:v>51238.54</c:v>
                </c:pt>
                <c:pt idx="683">
                  <c:v>51231.83</c:v>
                </c:pt>
                <c:pt idx="684">
                  <c:v>51129.19</c:v>
                </c:pt>
                <c:pt idx="685">
                  <c:v>50859.55</c:v>
                </c:pt>
                <c:pt idx="686">
                  <c:v>50921.41</c:v>
                </c:pt>
                <c:pt idx="687">
                  <c:v>50886.45</c:v>
                </c:pt>
                <c:pt idx="688">
                  <c:v>50844.959999999999</c:v>
                </c:pt>
                <c:pt idx="689">
                  <c:v>50753.36</c:v>
                </c:pt>
                <c:pt idx="690">
                  <c:v>50851.82</c:v>
                </c:pt>
                <c:pt idx="691">
                  <c:v>50913.38</c:v>
                </c:pt>
                <c:pt idx="692">
                  <c:v>50851.07</c:v>
                </c:pt>
                <c:pt idx="693">
                  <c:v>50997.75</c:v>
                </c:pt>
                <c:pt idx="694">
                  <c:v>51062.38</c:v>
                </c:pt>
                <c:pt idx="695">
                  <c:v>51073.79</c:v>
                </c:pt>
                <c:pt idx="696">
                  <c:v>51055.59</c:v>
                </c:pt>
                <c:pt idx="697">
                  <c:v>51126.34</c:v>
                </c:pt>
                <c:pt idx="698">
                  <c:v>51014.86</c:v>
                </c:pt>
                <c:pt idx="699">
                  <c:v>51044.37</c:v>
                </c:pt>
                <c:pt idx="700">
                  <c:v>51121.2</c:v>
                </c:pt>
                <c:pt idx="701">
                  <c:v>51151.62</c:v>
                </c:pt>
                <c:pt idx="702">
                  <c:v>51187.15</c:v>
                </c:pt>
                <c:pt idx="703">
                  <c:v>51267.32</c:v>
                </c:pt>
                <c:pt idx="704">
                  <c:v>51200.47</c:v>
                </c:pt>
                <c:pt idx="705">
                  <c:v>51172.3</c:v>
                </c:pt>
                <c:pt idx="706">
                  <c:v>51045.95</c:v>
                </c:pt>
                <c:pt idx="707">
                  <c:v>51011.37</c:v>
                </c:pt>
                <c:pt idx="708">
                  <c:v>51022.92</c:v>
                </c:pt>
                <c:pt idx="709">
                  <c:v>50928.5</c:v>
                </c:pt>
                <c:pt idx="710">
                  <c:v>50916.76</c:v>
                </c:pt>
                <c:pt idx="711">
                  <c:v>50940.39</c:v>
                </c:pt>
                <c:pt idx="712">
                  <c:v>51028.29</c:v>
                </c:pt>
                <c:pt idx="713">
                  <c:v>51075.29</c:v>
                </c:pt>
                <c:pt idx="714">
                  <c:v>51142.89</c:v>
                </c:pt>
                <c:pt idx="715">
                  <c:v>51120.71</c:v>
                </c:pt>
                <c:pt idx="716">
                  <c:v>50970.82</c:v>
                </c:pt>
                <c:pt idx="717">
                  <c:v>50821.62</c:v>
                </c:pt>
                <c:pt idx="718">
                  <c:v>50779.73</c:v>
                </c:pt>
                <c:pt idx="719">
                  <c:v>50787.49</c:v>
                </c:pt>
                <c:pt idx="720">
                  <c:v>50838.62</c:v>
                </c:pt>
                <c:pt idx="721">
                  <c:v>50857.23</c:v>
                </c:pt>
                <c:pt idx="722">
                  <c:v>50931.91</c:v>
                </c:pt>
                <c:pt idx="723">
                  <c:v>51041.9</c:v>
                </c:pt>
                <c:pt idx="724">
                  <c:v>51026.3</c:v>
                </c:pt>
                <c:pt idx="725">
                  <c:v>51126.75</c:v>
                </c:pt>
                <c:pt idx="726">
                  <c:v>51214.87</c:v>
                </c:pt>
                <c:pt idx="727">
                  <c:v>51336.53</c:v>
                </c:pt>
                <c:pt idx="728">
                  <c:v>51339.19</c:v>
                </c:pt>
                <c:pt idx="729">
                  <c:v>51208.2</c:v>
                </c:pt>
                <c:pt idx="730">
                  <c:v>51115.35</c:v>
                </c:pt>
                <c:pt idx="731">
                  <c:v>50976.59</c:v>
                </c:pt>
                <c:pt idx="732">
                  <c:v>50952.1</c:v>
                </c:pt>
                <c:pt idx="733">
                  <c:v>50962</c:v>
                </c:pt>
                <c:pt idx="734">
                  <c:v>50902.879999999997</c:v>
                </c:pt>
                <c:pt idx="735">
                  <c:v>51035.6</c:v>
                </c:pt>
                <c:pt idx="736">
                  <c:v>51032.22</c:v>
                </c:pt>
                <c:pt idx="737">
                  <c:v>51014.29</c:v>
                </c:pt>
                <c:pt idx="738">
                  <c:v>51053.94</c:v>
                </c:pt>
                <c:pt idx="739">
                  <c:v>51051.58</c:v>
                </c:pt>
                <c:pt idx="740">
                  <c:v>51040.59</c:v>
                </c:pt>
                <c:pt idx="741">
                  <c:v>50983.46</c:v>
                </c:pt>
                <c:pt idx="742">
                  <c:v>50808.09</c:v>
                </c:pt>
                <c:pt idx="743">
                  <c:v>50805.16</c:v>
                </c:pt>
                <c:pt idx="744">
                  <c:v>50793</c:v>
                </c:pt>
                <c:pt idx="745">
                  <c:v>50821.440000000002</c:v>
                </c:pt>
                <c:pt idx="746">
                  <c:v>50844.959999999999</c:v>
                </c:pt>
                <c:pt idx="747">
                  <c:v>50864.32</c:v>
                </c:pt>
                <c:pt idx="748">
                  <c:v>51009.49</c:v>
                </c:pt>
                <c:pt idx="749">
                  <c:v>50936.12</c:v>
                </c:pt>
                <c:pt idx="750">
                  <c:v>50767.87</c:v>
                </c:pt>
                <c:pt idx="751">
                  <c:v>50332.57</c:v>
                </c:pt>
                <c:pt idx="752">
                  <c:v>50351.33</c:v>
                </c:pt>
                <c:pt idx="753">
                  <c:v>50554.61</c:v>
                </c:pt>
                <c:pt idx="754">
                  <c:v>50824.89</c:v>
                </c:pt>
                <c:pt idx="755">
                  <c:v>51662.51</c:v>
                </c:pt>
                <c:pt idx="756">
                  <c:v>51807.8</c:v>
                </c:pt>
                <c:pt idx="757">
                  <c:v>51953.35</c:v>
                </c:pt>
                <c:pt idx="758">
                  <c:v>52049.120000000003</c:v>
                </c:pt>
                <c:pt idx="759">
                  <c:v>52049.3</c:v>
                </c:pt>
                <c:pt idx="760">
                  <c:v>51918.54</c:v>
                </c:pt>
                <c:pt idx="761">
                  <c:v>51948.47</c:v>
                </c:pt>
                <c:pt idx="762">
                  <c:v>52058.080000000002</c:v>
                </c:pt>
                <c:pt idx="763">
                  <c:v>52126.73</c:v>
                </c:pt>
                <c:pt idx="764">
                  <c:v>52155.73</c:v>
                </c:pt>
                <c:pt idx="765">
                  <c:v>53011.39</c:v>
                </c:pt>
                <c:pt idx="766">
                  <c:v>52950.06</c:v>
                </c:pt>
                <c:pt idx="767">
                  <c:v>52403.199999999997</c:v>
                </c:pt>
                <c:pt idx="768">
                  <c:v>52098.559999999998</c:v>
                </c:pt>
                <c:pt idx="769">
                  <c:v>52024.959999999999</c:v>
                </c:pt>
                <c:pt idx="770">
                  <c:v>52017.75</c:v>
                </c:pt>
                <c:pt idx="771">
                  <c:v>52178.35</c:v>
                </c:pt>
                <c:pt idx="772">
                  <c:v>52382.3</c:v>
                </c:pt>
                <c:pt idx="773">
                  <c:v>52409.95</c:v>
                </c:pt>
                <c:pt idx="774">
                  <c:v>52175.839999999997</c:v>
                </c:pt>
                <c:pt idx="775">
                  <c:v>52210.61</c:v>
                </c:pt>
                <c:pt idx="776">
                  <c:v>52253.41</c:v>
                </c:pt>
                <c:pt idx="777">
                  <c:v>52325.1</c:v>
                </c:pt>
                <c:pt idx="778">
                  <c:v>52538.28</c:v>
                </c:pt>
                <c:pt idx="779">
                  <c:v>52671.19</c:v>
                </c:pt>
                <c:pt idx="780">
                  <c:v>52786.77</c:v>
                </c:pt>
                <c:pt idx="781">
                  <c:v>52727.72</c:v>
                </c:pt>
                <c:pt idx="782">
                  <c:v>52713.46</c:v>
                </c:pt>
                <c:pt idx="783">
                  <c:v>52721.98</c:v>
                </c:pt>
                <c:pt idx="784">
                  <c:v>52694.67</c:v>
                </c:pt>
                <c:pt idx="785">
                  <c:v>52649.58</c:v>
                </c:pt>
                <c:pt idx="786">
                  <c:v>52546.61</c:v>
                </c:pt>
                <c:pt idx="787">
                  <c:v>52484.86</c:v>
                </c:pt>
                <c:pt idx="788">
                  <c:v>52510.11</c:v>
                </c:pt>
                <c:pt idx="789">
                  <c:v>52603.78</c:v>
                </c:pt>
                <c:pt idx="790">
                  <c:v>52684.62</c:v>
                </c:pt>
                <c:pt idx="791">
                  <c:v>52710.5</c:v>
                </c:pt>
                <c:pt idx="792">
                  <c:v>52653.52</c:v>
                </c:pt>
                <c:pt idx="793">
                  <c:v>52626.02</c:v>
                </c:pt>
                <c:pt idx="794">
                  <c:v>52582.06</c:v>
                </c:pt>
                <c:pt idx="795">
                  <c:v>52556.7</c:v>
                </c:pt>
                <c:pt idx="796">
                  <c:v>52511.68</c:v>
                </c:pt>
                <c:pt idx="797">
                  <c:v>52356.42</c:v>
                </c:pt>
                <c:pt idx="798">
                  <c:v>52374.84</c:v>
                </c:pt>
                <c:pt idx="799">
                  <c:v>52505.91</c:v>
                </c:pt>
                <c:pt idx="800">
                  <c:v>52544.58</c:v>
                </c:pt>
                <c:pt idx="801">
                  <c:v>52537.08</c:v>
                </c:pt>
                <c:pt idx="802">
                  <c:v>52485.31</c:v>
                </c:pt>
                <c:pt idx="803">
                  <c:v>52415.95</c:v>
                </c:pt>
                <c:pt idx="804">
                  <c:v>52543.95</c:v>
                </c:pt>
                <c:pt idx="805">
                  <c:v>52472.93</c:v>
                </c:pt>
                <c:pt idx="806">
                  <c:v>52391.64</c:v>
                </c:pt>
                <c:pt idx="807">
                  <c:v>52470.2</c:v>
                </c:pt>
                <c:pt idx="808">
                  <c:v>52545.9</c:v>
                </c:pt>
                <c:pt idx="809">
                  <c:v>52592.86</c:v>
                </c:pt>
                <c:pt idx="810">
                  <c:v>52640.77</c:v>
                </c:pt>
                <c:pt idx="811">
                  <c:v>52564.54</c:v>
                </c:pt>
                <c:pt idx="812">
                  <c:v>52611.62</c:v>
                </c:pt>
                <c:pt idx="813">
                  <c:v>52610.27</c:v>
                </c:pt>
                <c:pt idx="814">
                  <c:v>52670.400000000001</c:v>
                </c:pt>
                <c:pt idx="815">
                  <c:v>52726.14</c:v>
                </c:pt>
                <c:pt idx="816">
                  <c:v>52721.01</c:v>
                </c:pt>
                <c:pt idx="817">
                  <c:v>52745.02</c:v>
                </c:pt>
                <c:pt idx="818">
                  <c:v>52705.18</c:v>
                </c:pt>
                <c:pt idx="819">
                  <c:v>52782.27</c:v>
                </c:pt>
                <c:pt idx="820">
                  <c:v>52652.09</c:v>
                </c:pt>
                <c:pt idx="821">
                  <c:v>52599.28</c:v>
                </c:pt>
                <c:pt idx="822">
                  <c:v>52581.64</c:v>
                </c:pt>
                <c:pt idx="823">
                  <c:v>52580.97</c:v>
                </c:pt>
                <c:pt idx="824">
                  <c:v>52660.5</c:v>
                </c:pt>
                <c:pt idx="825">
                  <c:v>52616.23</c:v>
                </c:pt>
                <c:pt idx="826">
                  <c:v>52626.06</c:v>
                </c:pt>
                <c:pt idx="827">
                  <c:v>52601.83</c:v>
                </c:pt>
                <c:pt idx="828">
                  <c:v>52489.14</c:v>
                </c:pt>
                <c:pt idx="829">
                  <c:v>52441.99</c:v>
                </c:pt>
                <c:pt idx="830">
                  <c:v>52516.45</c:v>
                </c:pt>
                <c:pt idx="831">
                  <c:v>52496.23</c:v>
                </c:pt>
                <c:pt idx="832">
                  <c:v>52492.89</c:v>
                </c:pt>
                <c:pt idx="833">
                  <c:v>52487.71</c:v>
                </c:pt>
                <c:pt idx="834">
                  <c:v>52548.37</c:v>
                </c:pt>
                <c:pt idx="835">
                  <c:v>52568.82</c:v>
                </c:pt>
                <c:pt idx="836">
                  <c:v>52561.2</c:v>
                </c:pt>
                <c:pt idx="837">
                  <c:v>52546.46</c:v>
                </c:pt>
                <c:pt idx="838">
                  <c:v>52606.29</c:v>
                </c:pt>
                <c:pt idx="839">
                  <c:v>52727.27</c:v>
                </c:pt>
                <c:pt idx="840">
                  <c:v>52748.09</c:v>
                </c:pt>
                <c:pt idx="841">
                  <c:v>52699.17</c:v>
                </c:pt>
                <c:pt idx="842">
                  <c:v>52698.12</c:v>
                </c:pt>
                <c:pt idx="843">
                  <c:v>52681.8</c:v>
                </c:pt>
                <c:pt idx="844">
                  <c:v>52653.56</c:v>
                </c:pt>
                <c:pt idx="845">
                  <c:v>52566.04</c:v>
                </c:pt>
                <c:pt idx="846">
                  <c:v>52563.11</c:v>
                </c:pt>
                <c:pt idx="847">
                  <c:v>52564.35</c:v>
                </c:pt>
                <c:pt idx="848">
                  <c:v>52634.43</c:v>
                </c:pt>
                <c:pt idx="849">
                  <c:v>52650.78</c:v>
                </c:pt>
                <c:pt idx="850">
                  <c:v>52681.24</c:v>
                </c:pt>
                <c:pt idx="851">
                  <c:v>52648.12</c:v>
                </c:pt>
                <c:pt idx="852">
                  <c:v>52544.51</c:v>
                </c:pt>
                <c:pt idx="853">
                  <c:v>52545.82</c:v>
                </c:pt>
                <c:pt idx="854">
                  <c:v>52421.32</c:v>
                </c:pt>
                <c:pt idx="855">
                  <c:v>52384.07</c:v>
                </c:pt>
                <c:pt idx="856">
                  <c:v>52351.73</c:v>
                </c:pt>
                <c:pt idx="857">
                  <c:v>52388.23</c:v>
                </c:pt>
                <c:pt idx="858">
                  <c:v>52454.52</c:v>
                </c:pt>
                <c:pt idx="859">
                  <c:v>52430.17</c:v>
                </c:pt>
                <c:pt idx="860">
                  <c:v>52370.04</c:v>
                </c:pt>
                <c:pt idx="861">
                  <c:v>52407.93</c:v>
                </c:pt>
                <c:pt idx="862">
                  <c:v>52236.12</c:v>
                </c:pt>
                <c:pt idx="863">
                  <c:v>52276.93</c:v>
                </c:pt>
                <c:pt idx="864">
                  <c:v>52318.64</c:v>
                </c:pt>
                <c:pt idx="865">
                  <c:v>52350.3</c:v>
                </c:pt>
                <c:pt idx="866">
                  <c:v>52405.34</c:v>
                </c:pt>
                <c:pt idx="867">
                  <c:v>52414.98</c:v>
                </c:pt>
                <c:pt idx="868">
                  <c:v>52458.91</c:v>
                </c:pt>
                <c:pt idx="869">
                  <c:v>52461.27</c:v>
                </c:pt>
                <c:pt idx="870">
                  <c:v>52400.09</c:v>
                </c:pt>
                <c:pt idx="871">
                  <c:v>52425.18</c:v>
                </c:pt>
                <c:pt idx="872">
                  <c:v>52398.7</c:v>
                </c:pt>
                <c:pt idx="873">
                  <c:v>52430.13</c:v>
                </c:pt>
                <c:pt idx="874">
                  <c:v>52470.720000000001</c:v>
                </c:pt>
                <c:pt idx="875">
                  <c:v>52527.55</c:v>
                </c:pt>
                <c:pt idx="876">
                  <c:v>52568.29</c:v>
                </c:pt>
                <c:pt idx="877">
                  <c:v>52520.95</c:v>
                </c:pt>
                <c:pt idx="878">
                  <c:v>52454.89</c:v>
                </c:pt>
                <c:pt idx="879">
                  <c:v>52352.55</c:v>
                </c:pt>
                <c:pt idx="880">
                  <c:v>52377.05</c:v>
                </c:pt>
                <c:pt idx="881">
                  <c:v>52389.84</c:v>
                </c:pt>
                <c:pt idx="882">
                  <c:v>52340.63</c:v>
                </c:pt>
                <c:pt idx="883">
                  <c:v>52322.17</c:v>
                </c:pt>
                <c:pt idx="884">
                  <c:v>52321.760000000002</c:v>
                </c:pt>
                <c:pt idx="885">
                  <c:v>52322.81</c:v>
                </c:pt>
                <c:pt idx="886">
                  <c:v>52368.76</c:v>
                </c:pt>
                <c:pt idx="887">
                  <c:v>52380.88</c:v>
                </c:pt>
                <c:pt idx="888">
                  <c:v>52298.76</c:v>
                </c:pt>
                <c:pt idx="889">
                  <c:v>52256.04</c:v>
                </c:pt>
                <c:pt idx="890">
                  <c:v>52296.32</c:v>
                </c:pt>
                <c:pt idx="891">
                  <c:v>52355.03</c:v>
                </c:pt>
                <c:pt idx="892">
                  <c:v>52399.97</c:v>
                </c:pt>
                <c:pt idx="893">
                  <c:v>52434.559999999998</c:v>
                </c:pt>
                <c:pt idx="894">
                  <c:v>52460.97</c:v>
                </c:pt>
                <c:pt idx="895">
                  <c:v>52503.28</c:v>
                </c:pt>
                <c:pt idx="896">
                  <c:v>52493.64</c:v>
                </c:pt>
                <c:pt idx="897">
                  <c:v>52546.68</c:v>
                </c:pt>
                <c:pt idx="898">
                  <c:v>52552.65</c:v>
                </c:pt>
                <c:pt idx="899">
                  <c:v>52579.66</c:v>
                </c:pt>
                <c:pt idx="900">
                  <c:v>52526.58</c:v>
                </c:pt>
                <c:pt idx="901">
                  <c:v>52493.68</c:v>
                </c:pt>
                <c:pt idx="902">
                  <c:v>52478.75</c:v>
                </c:pt>
                <c:pt idx="903">
                  <c:v>52526.239999999998</c:v>
                </c:pt>
                <c:pt idx="904">
                  <c:v>52558.87</c:v>
                </c:pt>
                <c:pt idx="905">
                  <c:v>52505.83</c:v>
                </c:pt>
                <c:pt idx="906">
                  <c:v>52494.17</c:v>
                </c:pt>
                <c:pt idx="907">
                  <c:v>52444.99</c:v>
                </c:pt>
                <c:pt idx="908">
                  <c:v>52429.23</c:v>
                </c:pt>
                <c:pt idx="909">
                  <c:v>52502.53</c:v>
                </c:pt>
                <c:pt idx="910">
                  <c:v>52461.75</c:v>
                </c:pt>
                <c:pt idx="911">
                  <c:v>52401.55</c:v>
                </c:pt>
                <c:pt idx="912">
                  <c:v>52424.28</c:v>
                </c:pt>
                <c:pt idx="913">
                  <c:v>52421.5</c:v>
                </c:pt>
                <c:pt idx="914">
                  <c:v>52307.8</c:v>
                </c:pt>
                <c:pt idx="915">
                  <c:v>52344.42</c:v>
                </c:pt>
                <c:pt idx="916">
                  <c:v>52290.51</c:v>
                </c:pt>
                <c:pt idx="917">
                  <c:v>52352.59</c:v>
                </c:pt>
                <c:pt idx="918">
                  <c:v>52420.61</c:v>
                </c:pt>
                <c:pt idx="919">
                  <c:v>52490.64</c:v>
                </c:pt>
                <c:pt idx="920">
                  <c:v>52570.47</c:v>
                </c:pt>
                <c:pt idx="921">
                  <c:v>52508.98</c:v>
                </c:pt>
                <c:pt idx="922">
                  <c:v>52521.14</c:v>
                </c:pt>
                <c:pt idx="923">
                  <c:v>52581.27</c:v>
                </c:pt>
                <c:pt idx="924">
                  <c:v>52572.08</c:v>
                </c:pt>
                <c:pt idx="925">
                  <c:v>52617.32</c:v>
                </c:pt>
                <c:pt idx="926">
                  <c:v>52779.07</c:v>
                </c:pt>
                <c:pt idx="927">
                  <c:v>52971.07</c:v>
                </c:pt>
                <c:pt idx="928">
                  <c:v>52801.58</c:v>
                </c:pt>
                <c:pt idx="929">
                  <c:v>52538.62</c:v>
                </c:pt>
                <c:pt idx="930">
                  <c:v>52287.43</c:v>
                </c:pt>
                <c:pt idx="931">
                  <c:v>51986.28</c:v>
                </c:pt>
                <c:pt idx="932">
                  <c:v>51466.73</c:v>
                </c:pt>
                <c:pt idx="933">
                  <c:v>51155.86</c:v>
                </c:pt>
                <c:pt idx="934">
                  <c:v>50966.87</c:v>
                </c:pt>
                <c:pt idx="935">
                  <c:v>50918.52</c:v>
                </c:pt>
                <c:pt idx="936">
                  <c:v>50636.35</c:v>
                </c:pt>
                <c:pt idx="937">
                  <c:v>50748.4</c:v>
                </c:pt>
                <c:pt idx="938">
                  <c:v>50881.31</c:v>
                </c:pt>
                <c:pt idx="939">
                  <c:v>49886.92</c:v>
                </c:pt>
                <c:pt idx="940">
                  <c:v>49103.39</c:v>
                </c:pt>
                <c:pt idx="941">
                  <c:v>48262.62</c:v>
                </c:pt>
                <c:pt idx="942">
                  <c:v>47477</c:v>
                </c:pt>
                <c:pt idx="943">
                  <c:v>46785.15</c:v>
                </c:pt>
                <c:pt idx="944">
                  <c:v>46016.07</c:v>
                </c:pt>
                <c:pt idx="945">
                  <c:v>44666.73</c:v>
                </c:pt>
                <c:pt idx="946">
                  <c:v>44721.95</c:v>
                </c:pt>
                <c:pt idx="947">
                  <c:v>44665.01</c:v>
                </c:pt>
                <c:pt idx="948">
                  <c:v>44690.59</c:v>
                </c:pt>
                <c:pt idx="949">
                  <c:v>44196.85</c:v>
                </c:pt>
                <c:pt idx="950">
                  <c:v>43827.24</c:v>
                </c:pt>
                <c:pt idx="951">
                  <c:v>43184.76</c:v>
                </c:pt>
                <c:pt idx="952">
                  <c:v>42112.54</c:v>
                </c:pt>
                <c:pt idx="953">
                  <c:v>41442.559999999998</c:v>
                </c:pt>
                <c:pt idx="954">
                  <c:v>41393.379999999997</c:v>
                </c:pt>
                <c:pt idx="955">
                  <c:v>41492.980000000003</c:v>
                </c:pt>
                <c:pt idx="956">
                  <c:v>41467.54</c:v>
                </c:pt>
                <c:pt idx="957">
                  <c:v>41410.449999999997</c:v>
                </c:pt>
                <c:pt idx="958">
                  <c:v>41395.86</c:v>
                </c:pt>
                <c:pt idx="959">
                  <c:v>41232.339999999997</c:v>
                </c:pt>
                <c:pt idx="960">
                  <c:v>41625.089999999997</c:v>
                </c:pt>
                <c:pt idx="961">
                  <c:v>42567.07</c:v>
                </c:pt>
                <c:pt idx="962">
                  <c:v>43362.79</c:v>
                </c:pt>
                <c:pt idx="963">
                  <c:v>44060</c:v>
                </c:pt>
                <c:pt idx="964">
                  <c:v>45316.15</c:v>
                </c:pt>
                <c:pt idx="965">
                  <c:v>46023.46</c:v>
                </c:pt>
                <c:pt idx="966">
                  <c:v>46405.18</c:v>
                </c:pt>
                <c:pt idx="967">
                  <c:v>47114.62</c:v>
                </c:pt>
                <c:pt idx="968">
                  <c:v>47932.59</c:v>
                </c:pt>
                <c:pt idx="969">
                  <c:v>48242.89</c:v>
                </c:pt>
                <c:pt idx="970">
                  <c:v>48305.02</c:v>
                </c:pt>
                <c:pt idx="971">
                  <c:v>48379.519999999997</c:v>
                </c:pt>
                <c:pt idx="972">
                  <c:v>48483.12</c:v>
                </c:pt>
                <c:pt idx="973">
                  <c:v>48611.38</c:v>
                </c:pt>
                <c:pt idx="974">
                  <c:v>48736.86</c:v>
                </c:pt>
                <c:pt idx="975">
                  <c:v>48817.93</c:v>
                </c:pt>
                <c:pt idx="976">
                  <c:v>49008.94</c:v>
                </c:pt>
                <c:pt idx="977">
                  <c:v>49025</c:v>
                </c:pt>
                <c:pt idx="978">
                  <c:v>49015.09</c:v>
                </c:pt>
                <c:pt idx="979">
                  <c:v>49058.12</c:v>
                </c:pt>
                <c:pt idx="980">
                  <c:v>48941.75</c:v>
                </c:pt>
                <c:pt idx="981">
                  <c:v>48859.15</c:v>
                </c:pt>
                <c:pt idx="982">
                  <c:v>48779.74</c:v>
                </c:pt>
                <c:pt idx="983">
                  <c:v>48614.38</c:v>
                </c:pt>
                <c:pt idx="984">
                  <c:v>48574.43</c:v>
                </c:pt>
                <c:pt idx="985">
                  <c:v>48560.89</c:v>
                </c:pt>
                <c:pt idx="986">
                  <c:v>48638.43</c:v>
                </c:pt>
                <c:pt idx="987">
                  <c:v>48653.13</c:v>
                </c:pt>
                <c:pt idx="988">
                  <c:v>48675.64</c:v>
                </c:pt>
                <c:pt idx="989">
                  <c:v>48571.8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A-4B4F-B056-1974FBC2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451647"/>
        <c:axId val="920450207"/>
      </c:scatterChart>
      <c:scatterChart>
        <c:scatterStyle val="lineMarker"/>
        <c:varyColors val="0"/>
        <c:ser>
          <c:idx val="1"/>
          <c:order val="1"/>
          <c:tx>
            <c:strRef>
              <c:f>CONSTANT_HIFLO_BOTTLEHIGH_UroDa!$C$1</c:f>
              <c:strCache>
                <c:ptCount val="1"/>
                <c:pt idx="0">
                  <c:v>Flow__mLPmin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CONSTANT_HIFLO_BOTTLEHIGH_UroDa!$A$2:$A$991</c:f>
              <c:numCache>
                <c:formatCode>General</c:formatCode>
                <c:ptCount val="990"/>
                <c:pt idx="0">
                  <c:v>0</c:v>
                </c:pt>
                <c:pt idx="1">
                  <c:v>9.2688000000000006E-2</c:v>
                </c:pt>
                <c:pt idx="2">
                  <c:v>0.1973</c:v>
                </c:pt>
                <c:pt idx="3">
                  <c:v>0.29762300000000003</c:v>
                </c:pt>
                <c:pt idx="4">
                  <c:v>0.40660800000000002</c:v>
                </c:pt>
                <c:pt idx="5">
                  <c:v>0.49660199999999999</c:v>
                </c:pt>
                <c:pt idx="6">
                  <c:v>0.61006400000000005</c:v>
                </c:pt>
                <c:pt idx="7">
                  <c:v>0.70172000000000001</c:v>
                </c:pt>
                <c:pt idx="8">
                  <c:v>0.79555500000000001</c:v>
                </c:pt>
                <c:pt idx="9">
                  <c:v>0.897142</c:v>
                </c:pt>
                <c:pt idx="10">
                  <c:v>0.99926000000000004</c:v>
                </c:pt>
                <c:pt idx="11">
                  <c:v>1.099987</c:v>
                </c:pt>
                <c:pt idx="12">
                  <c:v>1.192291</c:v>
                </c:pt>
                <c:pt idx="13">
                  <c:v>1.3013760000000001</c:v>
                </c:pt>
                <c:pt idx="14">
                  <c:v>1.392385</c:v>
                </c:pt>
                <c:pt idx="15">
                  <c:v>1.491554</c:v>
                </c:pt>
                <c:pt idx="16">
                  <c:v>1.5934820000000001</c:v>
                </c:pt>
                <c:pt idx="17">
                  <c:v>1.6931940000000001</c:v>
                </c:pt>
                <c:pt idx="18">
                  <c:v>1.7939130000000001</c:v>
                </c:pt>
                <c:pt idx="19">
                  <c:v>1.9038459999999999</c:v>
                </c:pt>
                <c:pt idx="20">
                  <c:v>2.0025200000000001</c:v>
                </c:pt>
                <c:pt idx="21">
                  <c:v>2.099037</c:v>
                </c:pt>
                <c:pt idx="22">
                  <c:v>2.1913520000000002</c:v>
                </c:pt>
                <c:pt idx="23">
                  <c:v>2.2915390000000002</c:v>
                </c:pt>
                <c:pt idx="24">
                  <c:v>2.3909389999999999</c:v>
                </c:pt>
                <c:pt idx="25">
                  <c:v>2.4929329999999998</c:v>
                </c:pt>
                <c:pt idx="26">
                  <c:v>2.605534</c:v>
                </c:pt>
                <c:pt idx="27">
                  <c:v>2.702493</c:v>
                </c:pt>
                <c:pt idx="28">
                  <c:v>2.798311</c:v>
                </c:pt>
                <c:pt idx="29">
                  <c:v>2.8993929999999999</c:v>
                </c:pt>
                <c:pt idx="30">
                  <c:v>2.993738</c:v>
                </c:pt>
                <c:pt idx="31">
                  <c:v>3.101302</c:v>
                </c:pt>
                <c:pt idx="32">
                  <c:v>3.1917580000000001</c:v>
                </c:pt>
                <c:pt idx="33">
                  <c:v>3.2927209999999998</c:v>
                </c:pt>
                <c:pt idx="34">
                  <c:v>3.3937409999999999</c:v>
                </c:pt>
                <c:pt idx="35">
                  <c:v>3.4953919999999998</c:v>
                </c:pt>
                <c:pt idx="36">
                  <c:v>3.6085159999999998</c:v>
                </c:pt>
                <c:pt idx="37">
                  <c:v>3.692466</c:v>
                </c:pt>
                <c:pt idx="38">
                  <c:v>3.8072879999999998</c:v>
                </c:pt>
                <c:pt idx="39">
                  <c:v>3.9013330000000002</c:v>
                </c:pt>
                <c:pt idx="40">
                  <c:v>3.9927869999999999</c:v>
                </c:pt>
                <c:pt idx="41">
                  <c:v>4.1037460000000001</c:v>
                </c:pt>
                <c:pt idx="42">
                  <c:v>4.191255</c:v>
                </c:pt>
                <c:pt idx="43">
                  <c:v>4.3021120000000002</c:v>
                </c:pt>
                <c:pt idx="44">
                  <c:v>4.4015870000000001</c:v>
                </c:pt>
                <c:pt idx="45">
                  <c:v>4.4922909999999998</c:v>
                </c:pt>
                <c:pt idx="46">
                  <c:v>4.6020669999999999</c:v>
                </c:pt>
                <c:pt idx="47">
                  <c:v>4.7044230000000002</c:v>
                </c:pt>
                <c:pt idx="48">
                  <c:v>4.8026720000000003</c:v>
                </c:pt>
                <c:pt idx="49">
                  <c:v>4.9023709999999996</c:v>
                </c:pt>
                <c:pt idx="50">
                  <c:v>5.0010950000000003</c:v>
                </c:pt>
                <c:pt idx="51">
                  <c:v>5.0941609999999997</c:v>
                </c:pt>
                <c:pt idx="52">
                  <c:v>5.1931219999999998</c:v>
                </c:pt>
                <c:pt idx="53">
                  <c:v>5.3019509999999999</c:v>
                </c:pt>
                <c:pt idx="54">
                  <c:v>5.403753</c:v>
                </c:pt>
                <c:pt idx="55">
                  <c:v>5.5033750000000001</c:v>
                </c:pt>
                <c:pt idx="56">
                  <c:v>5.6019199999999998</c:v>
                </c:pt>
                <c:pt idx="57">
                  <c:v>5.6974159999999996</c:v>
                </c:pt>
                <c:pt idx="58">
                  <c:v>5.7950929999999996</c:v>
                </c:pt>
                <c:pt idx="59">
                  <c:v>5.8926540000000003</c:v>
                </c:pt>
                <c:pt idx="60">
                  <c:v>6.0043199999999999</c:v>
                </c:pt>
                <c:pt idx="61">
                  <c:v>6.0972109999999997</c:v>
                </c:pt>
                <c:pt idx="62">
                  <c:v>6.2003510000000004</c:v>
                </c:pt>
                <c:pt idx="63">
                  <c:v>6.295687</c:v>
                </c:pt>
                <c:pt idx="64">
                  <c:v>6.394514</c:v>
                </c:pt>
                <c:pt idx="65">
                  <c:v>6.5038369999999999</c:v>
                </c:pt>
                <c:pt idx="66">
                  <c:v>6.6125600000000002</c:v>
                </c:pt>
                <c:pt idx="67">
                  <c:v>6.7008799999999997</c:v>
                </c:pt>
                <c:pt idx="68">
                  <c:v>6.7926929999999999</c:v>
                </c:pt>
                <c:pt idx="69">
                  <c:v>6.891591</c:v>
                </c:pt>
                <c:pt idx="70">
                  <c:v>6.9959949999999997</c:v>
                </c:pt>
                <c:pt idx="71">
                  <c:v>7.0943709999999998</c:v>
                </c:pt>
                <c:pt idx="72">
                  <c:v>7.1961649999999997</c:v>
                </c:pt>
                <c:pt idx="73">
                  <c:v>7.3057530000000002</c:v>
                </c:pt>
                <c:pt idx="74">
                  <c:v>7.4033179999999996</c:v>
                </c:pt>
                <c:pt idx="75">
                  <c:v>7.5033899999999996</c:v>
                </c:pt>
                <c:pt idx="76">
                  <c:v>7.5986520000000004</c:v>
                </c:pt>
                <c:pt idx="77">
                  <c:v>7.696034</c:v>
                </c:pt>
                <c:pt idx="78">
                  <c:v>7.7987310000000001</c:v>
                </c:pt>
                <c:pt idx="79">
                  <c:v>7.8963330000000003</c:v>
                </c:pt>
                <c:pt idx="80">
                  <c:v>7.9977119999999999</c:v>
                </c:pt>
                <c:pt idx="81">
                  <c:v>8.0976239999999997</c:v>
                </c:pt>
                <c:pt idx="82">
                  <c:v>8.1978069999999992</c:v>
                </c:pt>
                <c:pt idx="83">
                  <c:v>8.3073029999999992</c:v>
                </c:pt>
                <c:pt idx="84">
                  <c:v>8.4019060000000003</c:v>
                </c:pt>
                <c:pt idx="85">
                  <c:v>8.5008959999999991</c:v>
                </c:pt>
                <c:pt idx="86">
                  <c:v>8.5959459999999996</c:v>
                </c:pt>
                <c:pt idx="87">
                  <c:v>8.6980229999999992</c:v>
                </c:pt>
                <c:pt idx="88">
                  <c:v>8.8005910000000007</c:v>
                </c:pt>
                <c:pt idx="89">
                  <c:v>8.89602</c:v>
                </c:pt>
                <c:pt idx="90">
                  <c:v>8.9969330000000003</c:v>
                </c:pt>
                <c:pt idx="91">
                  <c:v>9.0970790000000008</c:v>
                </c:pt>
                <c:pt idx="92">
                  <c:v>9.1955460000000002</c:v>
                </c:pt>
                <c:pt idx="93">
                  <c:v>9.2921309999999995</c:v>
                </c:pt>
                <c:pt idx="94">
                  <c:v>9.4037100000000002</c:v>
                </c:pt>
                <c:pt idx="95">
                  <c:v>9.5028290000000002</c:v>
                </c:pt>
                <c:pt idx="96">
                  <c:v>9.597861</c:v>
                </c:pt>
                <c:pt idx="97">
                  <c:v>9.6974330000000002</c:v>
                </c:pt>
                <c:pt idx="98">
                  <c:v>9.7973499999999998</c:v>
                </c:pt>
                <c:pt idx="99">
                  <c:v>9.8960179999999998</c:v>
                </c:pt>
                <c:pt idx="100">
                  <c:v>9.9992289999999997</c:v>
                </c:pt>
                <c:pt idx="101">
                  <c:v>10.096518</c:v>
                </c:pt>
                <c:pt idx="102">
                  <c:v>10.192574</c:v>
                </c:pt>
                <c:pt idx="103">
                  <c:v>10.306514</c:v>
                </c:pt>
                <c:pt idx="104">
                  <c:v>10.401305000000001</c:v>
                </c:pt>
                <c:pt idx="105">
                  <c:v>10.500203000000001</c:v>
                </c:pt>
                <c:pt idx="106">
                  <c:v>10.59449</c:v>
                </c:pt>
                <c:pt idx="107">
                  <c:v>10.694317</c:v>
                </c:pt>
                <c:pt idx="108">
                  <c:v>10.796859</c:v>
                </c:pt>
                <c:pt idx="109">
                  <c:v>10.90132</c:v>
                </c:pt>
                <c:pt idx="110">
                  <c:v>10.993841</c:v>
                </c:pt>
                <c:pt idx="111">
                  <c:v>11.09897</c:v>
                </c:pt>
                <c:pt idx="112">
                  <c:v>11.200395</c:v>
                </c:pt>
                <c:pt idx="113">
                  <c:v>11.296276000000001</c:v>
                </c:pt>
                <c:pt idx="114">
                  <c:v>11.393186999999999</c:v>
                </c:pt>
                <c:pt idx="115">
                  <c:v>11.505132</c:v>
                </c:pt>
                <c:pt idx="116">
                  <c:v>11.5985</c:v>
                </c:pt>
                <c:pt idx="117">
                  <c:v>11.698524000000001</c:v>
                </c:pt>
                <c:pt idx="118">
                  <c:v>11.797235000000001</c:v>
                </c:pt>
                <c:pt idx="119">
                  <c:v>11.90137</c:v>
                </c:pt>
                <c:pt idx="120">
                  <c:v>12.003392</c:v>
                </c:pt>
                <c:pt idx="121">
                  <c:v>12.102732</c:v>
                </c:pt>
                <c:pt idx="122">
                  <c:v>12.19791</c:v>
                </c:pt>
                <c:pt idx="123">
                  <c:v>12.294193</c:v>
                </c:pt>
                <c:pt idx="124">
                  <c:v>12.392423000000001</c:v>
                </c:pt>
                <c:pt idx="125">
                  <c:v>12.505095000000001</c:v>
                </c:pt>
                <c:pt idx="126">
                  <c:v>12.59876</c:v>
                </c:pt>
                <c:pt idx="127">
                  <c:v>12.697925</c:v>
                </c:pt>
                <c:pt idx="128">
                  <c:v>12.797798</c:v>
                </c:pt>
                <c:pt idx="129">
                  <c:v>12.897527999999999</c:v>
                </c:pt>
                <c:pt idx="130">
                  <c:v>12.998234</c:v>
                </c:pt>
                <c:pt idx="131">
                  <c:v>13.096087000000001</c:v>
                </c:pt>
                <c:pt idx="132">
                  <c:v>13.196455</c:v>
                </c:pt>
                <c:pt idx="133">
                  <c:v>13.292218</c:v>
                </c:pt>
                <c:pt idx="134">
                  <c:v>13.404067</c:v>
                </c:pt>
                <c:pt idx="135">
                  <c:v>13.500906000000001</c:v>
                </c:pt>
                <c:pt idx="136">
                  <c:v>13.596499</c:v>
                </c:pt>
                <c:pt idx="137">
                  <c:v>13.694924</c:v>
                </c:pt>
                <c:pt idx="138">
                  <c:v>13.793513000000001</c:v>
                </c:pt>
                <c:pt idx="139">
                  <c:v>13.894736999999999</c:v>
                </c:pt>
                <c:pt idx="140">
                  <c:v>13.994659</c:v>
                </c:pt>
                <c:pt idx="141">
                  <c:v>14.095993</c:v>
                </c:pt>
                <c:pt idx="142">
                  <c:v>14.196383000000001</c:v>
                </c:pt>
                <c:pt idx="143">
                  <c:v>14.291721000000001</c:v>
                </c:pt>
                <c:pt idx="144">
                  <c:v>14.402822</c:v>
                </c:pt>
                <c:pt idx="145">
                  <c:v>14.500698</c:v>
                </c:pt>
                <c:pt idx="146">
                  <c:v>14.595506</c:v>
                </c:pt>
                <c:pt idx="147">
                  <c:v>14.693868999999999</c:v>
                </c:pt>
                <c:pt idx="148">
                  <c:v>14.792978</c:v>
                </c:pt>
                <c:pt idx="149">
                  <c:v>14.893917</c:v>
                </c:pt>
                <c:pt idx="150">
                  <c:v>14.995398</c:v>
                </c:pt>
                <c:pt idx="151">
                  <c:v>15.096621000000001</c:v>
                </c:pt>
                <c:pt idx="152">
                  <c:v>15.194409</c:v>
                </c:pt>
                <c:pt idx="153">
                  <c:v>15.306905</c:v>
                </c:pt>
                <c:pt idx="154">
                  <c:v>15.391422</c:v>
                </c:pt>
                <c:pt idx="155">
                  <c:v>15.501775</c:v>
                </c:pt>
                <c:pt idx="156">
                  <c:v>15.595765</c:v>
                </c:pt>
                <c:pt idx="157">
                  <c:v>15.695368</c:v>
                </c:pt>
                <c:pt idx="158">
                  <c:v>15.798743999999999</c:v>
                </c:pt>
                <c:pt idx="159">
                  <c:v>15.896127</c:v>
                </c:pt>
                <c:pt idx="160">
                  <c:v>15.994676999999999</c:v>
                </c:pt>
                <c:pt idx="161">
                  <c:v>16.100560000000002</c:v>
                </c:pt>
                <c:pt idx="162">
                  <c:v>16.198160000000001</c:v>
                </c:pt>
                <c:pt idx="163">
                  <c:v>16.293389000000001</c:v>
                </c:pt>
                <c:pt idx="164">
                  <c:v>16.40934</c:v>
                </c:pt>
                <c:pt idx="165">
                  <c:v>16.500032999999998</c:v>
                </c:pt>
                <c:pt idx="166">
                  <c:v>16.597345000000001</c:v>
                </c:pt>
                <c:pt idx="167">
                  <c:v>16.703557</c:v>
                </c:pt>
                <c:pt idx="168">
                  <c:v>16.799115</c:v>
                </c:pt>
                <c:pt idx="169">
                  <c:v>16.898713000000001</c:v>
                </c:pt>
                <c:pt idx="170">
                  <c:v>16.998794</c:v>
                </c:pt>
                <c:pt idx="171">
                  <c:v>17.099612</c:v>
                </c:pt>
                <c:pt idx="172">
                  <c:v>17.199268</c:v>
                </c:pt>
                <c:pt idx="173">
                  <c:v>17.294692999999999</c:v>
                </c:pt>
                <c:pt idx="174">
                  <c:v>17.394036</c:v>
                </c:pt>
                <c:pt idx="175">
                  <c:v>17.491634999999999</c:v>
                </c:pt>
                <c:pt idx="176">
                  <c:v>17.591297999999998</c:v>
                </c:pt>
                <c:pt idx="177">
                  <c:v>17.703292000000001</c:v>
                </c:pt>
                <c:pt idx="178">
                  <c:v>17.791186</c:v>
                </c:pt>
                <c:pt idx="179">
                  <c:v>17.891452000000001</c:v>
                </c:pt>
                <c:pt idx="180">
                  <c:v>17.993524000000001</c:v>
                </c:pt>
                <c:pt idx="181">
                  <c:v>18.092683999999998</c:v>
                </c:pt>
                <c:pt idx="182">
                  <c:v>18.206184</c:v>
                </c:pt>
                <c:pt idx="183">
                  <c:v>18.299871</c:v>
                </c:pt>
                <c:pt idx="184">
                  <c:v>18.399467999999999</c:v>
                </c:pt>
                <c:pt idx="185">
                  <c:v>18.494958</c:v>
                </c:pt>
                <c:pt idx="186">
                  <c:v>18.595662999999998</c:v>
                </c:pt>
                <c:pt idx="187">
                  <c:v>18.693688000000002</c:v>
                </c:pt>
                <c:pt idx="188">
                  <c:v>18.795189000000001</c:v>
                </c:pt>
                <c:pt idx="189">
                  <c:v>18.901122000000001</c:v>
                </c:pt>
                <c:pt idx="190">
                  <c:v>18.996027000000002</c:v>
                </c:pt>
                <c:pt idx="191">
                  <c:v>19.095033000000001</c:v>
                </c:pt>
                <c:pt idx="192">
                  <c:v>19.207225000000001</c:v>
                </c:pt>
                <c:pt idx="193">
                  <c:v>19.302966000000001</c:v>
                </c:pt>
                <c:pt idx="194">
                  <c:v>19.399761000000002</c:v>
                </c:pt>
                <c:pt idx="195">
                  <c:v>19.497496000000002</c:v>
                </c:pt>
                <c:pt idx="196">
                  <c:v>19.595518999999999</c:v>
                </c:pt>
                <c:pt idx="197">
                  <c:v>19.691547</c:v>
                </c:pt>
                <c:pt idx="198">
                  <c:v>19.796848000000001</c:v>
                </c:pt>
                <c:pt idx="199">
                  <c:v>19.895833</c:v>
                </c:pt>
                <c:pt idx="200">
                  <c:v>19.996962</c:v>
                </c:pt>
                <c:pt idx="201">
                  <c:v>20.093834000000001</c:v>
                </c:pt>
                <c:pt idx="202">
                  <c:v>20.204964</c:v>
                </c:pt>
                <c:pt idx="203">
                  <c:v>20.300293</c:v>
                </c:pt>
                <c:pt idx="204">
                  <c:v>20.400966</c:v>
                </c:pt>
                <c:pt idx="205">
                  <c:v>20.495752</c:v>
                </c:pt>
                <c:pt idx="206">
                  <c:v>20.593744999999998</c:v>
                </c:pt>
                <c:pt idx="207">
                  <c:v>20.698032999999999</c:v>
                </c:pt>
                <c:pt idx="208">
                  <c:v>20.795655</c:v>
                </c:pt>
                <c:pt idx="209">
                  <c:v>20.893550999999999</c:v>
                </c:pt>
                <c:pt idx="210">
                  <c:v>20.993556999999999</c:v>
                </c:pt>
                <c:pt idx="211">
                  <c:v>21.093143999999999</c:v>
                </c:pt>
                <c:pt idx="212">
                  <c:v>21.203441999999999</c:v>
                </c:pt>
                <c:pt idx="213">
                  <c:v>21.298484999999999</c:v>
                </c:pt>
                <c:pt idx="214">
                  <c:v>21.399379</c:v>
                </c:pt>
                <c:pt idx="215">
                  <c:v>21.491375999999999</c:v>
                </c:pt>
                <c:pt idx="216">
                  <c:v>21.592096000000002</c:v>
                </c:pt>
                <c:pt idx="217">
                  <c:v>21.694101</c:v>
                </c:pt>
                <c:pt idx="218">
                  <c:v>21.795953999999998</c:v>
                </c:pt>
                <c:pt idx="219">
                  <c:v>21.896784</c:v>
                </c:pt>
                <c:pt idx="220">
                  <c:v>21.999904999999998</c:v>
                </c:pt>
                <c:pt idx="221">
                  <c:v>22.097421000000001</c:v>
                </c:pt>
                <c:pt idx="222">
                  <c:v>22.205376999999999</c:v>
                </c:pt>
                <c:pt idx="223">
                  <c:v>22.29814</c:v>
                </c:pt>
                <c:pt idx="224">
                  <c:v>22.406980000000001</c:v>
                </c:pt>
                <c:pt idx="225">
                  <c:v>22.496670000000002</c:v>
                </c:pt>
                <c:pt idx="226">
                  <c:v>22.59778</c:v>
                </c:pt>
                <c:pt idx="227">
                  <c:v>22.691479000000001</c:v>
                </c:pt>
                <c:pt idx="228">
                  <c:v>22.798503</c:v>
                </c:pt>
                <c:pt idx="229">
                  <c:v>22.90147</c:v>
                </c:pt>
                <c:pt idx="230">
                  <c:v>22.991105000000001</c:v>
                </c:pt>
                <c:pt idx="231">
                  <c:v>23.097978000000001</c:v>
                </c:pt>
                <c:pt idx="232">
                  <c:v>23.193656000000001</c:v>
                </c:pt>
                <c:pt idx="233">
                  <c:v>23.301667999999999</c:v>
                </c:pt>
                <c:pt idx="234">
                  <c:v>23.39339</c:v>
                </c:pt>
                <c:pt idx="235">
                  <c:v>23.505717000000001</c:v>
                </c:pt>
                <c:pt idx="236">
                  <c:v>23.598130000000001</c:v>
                </c:pt>
                <c:pt idx="237">
                  <c:v>23.697856000000002</c:v>
                </c:pt>
                <c:pt idx="238">
                  <c:v>23.794111999999998</c:v>
                </c:pt>
                <c:pt idx="239">
                  <c:v>23.893426000000002</c:v>
                </c:pt>
                <c:pt idx="240">
                  <c:v>24.002929000000002</c:v>
                </c:pt>
                <c:pt idx="241">
                  <c:v>24.091681999999999</c:v>
                </c:pt>
                <c:pt idx="242">
                  <c:v>24.194741</c:v>
                </c:pt>
                <c:pt idx="243">
                  <c:v>24.299391</c:v>
                </c:pt>
                <c:pt idx="244">
                  <c:v>24.393141</c:v>
                </c:pt>
                <c:pt idx="245">
                  <c:v>24.503616999999998</c:v>
                </c:pt>
                <c:pt idx="246">
                  <c:v>24.603945</c:v>
                </c:pt>
                <c:pt idx="247">
                  <c:v>24.701578000000001</c:v>
                </c:pt>
                <c:pt idx="248">
                  <c:v>24.795463999999999</c:v>
                </c:pt>
                <c:pt idx="249">
                  <c:v>24.894600000000001</c:v>
                </c:pt>
                <c:pt idx="250">
                  <c:v>25.001062000000001</c:v>
                </c:pt>
                <c:pt idx="251">
                  <c:v>25.096177999999998</c:v>
                </c:pt>
                <c:pt idx="252">
                  <c:v>25.195857</c:v>
                </c:pt>
                <c:pt idx="253">
                  <c:v>25.296312</c:v>
                </c:pt>
                <c:pt idx="254">
                  <c:v>25.394722000000002</c:v>
                </c:pt>
                <c:pt idx="255">
                  <c:v>25.507511000000001</c:v>
                </c:pt>
                <c:pt idx="256">
                  <c:v>25.604434000000001</c:v>
                </c:pt>
                <c:pt idx="257">
                  <c:v>25.703859999999999</c:v>
                </c:pt>
                <c:pt idx="258">
                  <c:v>25.797937999999998</c:v>
                </c:pt>
                <c:pt idx="259">
                  <c:v>25.892354999999998</c:v>
                </c:pt>
                <c:pt idx="260">
                  <c:v>25.998581000000001</c:v>
                </c:pt>
                <c:pt idx="261">
                  <c:v>26.098680000000002</c:v>
                </c:pt>
                <c:pt idx="262">
                  <c:v>26.197327000000001</c:v>
                </c:pt>
                <c:pt idx="263">
                  <c:v>26.298444</c:v>
                </c:pt>
                <c:pt idx="264">
                  <c:v>26.396671000000001</c:v>
                </c:pt>
                <c:pt idx="265">
                  <c:v>26.491419</c:v>
                </c:pt>
                <c:pt idx="266">
                  <c:v>26.604590999999999</c:v>
                </c:pt>
                <c:pt idx="267">
                  <c:v>26.700821999999999</c:v>
                </c:pt>
                <c:pt idx="268">
                  <c:v>26.797504</c:v>
                </c:pt>
                <c:pt idx="269">
                  <c:v>26.896107000000001</c:v>
                </c:pt>
                <c:pt idx="270">
                  <c:v>26.995170000000002</c:v>
                </c:pt>
                <c:pt idx="271">
                  <c:v>27.100286000000001</c:v>
                </c:pt>
                <c:pt idx="272">
                  <c:v>27.198353999999998</c:v>
                </c:pt>
                <c:pt idx="273">
                  <c:v>27.297257999999999</c:v>
                </c:pt>
                <c:pt idx="274">
                  <c:v>27.395693000000001</c:v>
                </c:pt>
                <c:pt idx="275">
                  <c:v>27.491320000000002</c:v>
                </c:pt>
                <c:pt idx="276">
                  <c:v>27.592217999999999</c:v>
                </c:pt>
                <c:pt idx="277">
                  <c:v>27.703310999999999</c:v>
                </c:pt>
                <c:pt idx="278">
                  <c:v>27.797554000000002</c:v>
                </c:pt>
                <c:pt idx="279">
                  <c:v>27.895278000000001</c:v>
                </c:pt>
                <c:pt idx="280">
                  <c:v>27.997893999999999</c:v>
                </c:pt>
                <c:pt idx="281">
                  <c:v>28.095649999999999</c:v>
                </c:pt>
                <c:pt idx="282">
                  <c:v>28.195813000000001</c:v>
                </c:pt>
                <c:pt idx="283">
                  <c:v>28.298252000000002</c:v>
                </c:pt>
                <c:pt idx="284">
                  <c:v>28.393122999999999</c:v>
                </c:pt>
                <c:pt idx="285">
                  <c:v>28.491315</c:v>
                </c:pt>
                <c:pt idx="286">
                  <c:v>28.604001</c:v>
                </c:pt>
                <c:pt idx="287">
                  <c:v>28.702459999999999</c:v>
                </c:pt>
                <c:pt idx="288">
                  <c:v>28.795055000000001</c:v>
                </c:pt>
                <c:pt idx="289">
                  <c:v>28.899080000000001</c:v>
                </c:pt>
                <c:pt idx="290">
                  <c:v>28.996721999999998</c:v>
                </c:pt>
                <c:pt idx="291">
                  <c:v>29.098483999999999</c:v>
                </c:pt>
                <c:pt idx="292">
                  <c:v>29.196909000000002</c:v>
                </c:pt>
                <c:pt idx="293">
                  <c:v>29.298708000000001</c:v>
                </c:pt>
                <c:pt idx="294">
                  <c:v>29.396091999999999</c:v>
                </c:pt>
                <c:pt idx="295">
                  <c:v>29.496993</c:v>
                </c:pt>
                <c:pt idx="296">
                  <c:v>29.595234999999999</c:v>
                </c:pt>
                <c:pt idx="297">
                  <c:v>29.704931999999999</c:v>
                </c:pt>
                <c:pt idx="298">
                  <c:v>29.800058</c:v>
                </c:pt>
                <c:pt idx="299">
                  <c:v>29.896193</c:v>
                </c:pt>
                <c:pt idx="300">
                  <c:v>30.001930000000002</c:v>
                </c:pt>
                <c:pt idx="301">
                  <c:v>30.091052000000001</c:v>
                </c:pt>
                <c:pt idx="302">
                  <c:v>30.203026999999999</c:v>
                </c:pt>
                <c:pt idx="303">
                  <c:v>30.302657</c:v>
                </c:pt>
                <c:pt idx="304">
                  <c:v>30.395710000000001</c:v>
                </c:pt>
                <c:pt idx="305">
                  <c:v>30.493338999999999</c:v>
                </c:pt>
                <c:pt idx="306">
                  <c:v>30.595188</c:v>
                </c:pt>
                <c:pt idx="307">
                  <c:v>30.699265</c:v>
                </c:pt>
                <c:pt idx="308">
                  <c:v>30.800661999999999</c:v>
                </c:pt>
                <c:pt idx="309">
                  <c:v>30.903497000000002</c:v>
                </c:pt>
                <c:pt idx="310">
                  <c:v>31.000375999999999</c:v>
                </c:pt>
                <c:pt idx="311">
                  <c:v>31.092072000000002</c:v>
                </c:pt>
                <c:pt idx="312">
                  <c:v>31.194742999999999</c:v>
                </c:pt>
                <c:pt idx="313">
                  <c:v>31.293614999999999</c:v>
                </c:pt>
                <c:pt idx="314">
                  <c:v>31.397275</c:v>
                </c:pt>
                <c:pt idx="315">
                  <c:v>31.494373</c:v>
                </c:pt>
                <c:pt idx="316">
                  <c:v>31.596534999999999</c:v>
                </c:pt>
                <c:pt idx="317">
                  <c:v>31.695325</c:v>
                </c:pt>
                <c:pt idx="318">
                  <c:v>31.791777</c:v>
                </c:pt>
                <c:pt idx="319">
                  <c:v>31.902714</c:v>
                </c:pt>
                <c:pt idx="320">
                  <c:v>32.002279000000001</c:v>
                </c:pt>
                <c:pt idx="321">
                  <c:v>32.101025</c:v>
                </c:pt>
                <c:pt idx="322">
                  <c:v>32.198253000000001</c:v>
                </c:pt>
                <c:pt idx="323">
                  <c:v>32.300638999999997</c:v>
                </c:pt>
                <c:pt idx="324">
                  <c:v>32.397767000000002</c:v>
                </c:pt>
                <c:pt idx="325">
                  <c:v>32.497914999999999</c:v>
                </c:pt>
                <c:pt idx="326">
                  <c:v>32.603777999999998</c:v>
                </c:pt>
                <c:pt idx="327">
                  <c:v>32.698869000000002</c:v>
                </c:pt>
                <c:pt idx="328">
                  <c:v>32.793688000000003</c:v>
                </c:pt>
                <c:pt idx="329">
                  <c:v>32.903374999999997</c:v>
                </c:pt>
                <c:pt idx="330">
                  <c:v>33.008560000000003</c:v>
                </c:pt>
                <c:pt idx="331">
                  <c:v>33.091614</c:v>
                </c:pt>
                <c:pt idx="332">
                  <c:v>33.200685999999997</c:v>
                </c:pt>
                <c:pt idx="333">
                  <c:v>33.296517000000001</c:v>
                </c:pt>
                <c:pt idx="334">
                  <c:v>33.391475</c:v>
                </c:pt>
                <c:pt idx="335">
                  <c:v>33.494239</c:v>
                </c:pt>
                <c:pt idx="336">
                  <c:v>33.591431</c:v>
                </c:pt>
                <c:pt idx="337">
                  <c:v>33.691733999999997</c:v>
                </c:pt>
                <c:pt idx="338">
                  <c:v>33.799630000000001</c:v>
                </c:pt>
                <c:pt idx="339">
                  <c:v>33.899554999999999</c:v>
                </c:pt>
                <c:pt idx="340">
                  <c:v>33.996499</c:v>
                </c:pt>
                <c:pt idx="341">
                  <c:v>34.099138000000004</c:v>
                </c:pt>
                <c:pt idx="342">
                  <c:v>34.194870000000002</c:v>
                </c:pt>
                <c:pt idx="343">
                  <c:v>34.293335999999996</c:v>
                </c:pt>
                <c:pt idx="344">
                  <c:v>34.394651000000003</c:v>
                </c:pt>
                <c:pt idx="345">
                  <c:v>34.501904000000003</c:v>
                </c:pt>
                <c:pt idx="346">
                  <c:v>34.594302999999996</c:v>
                </c:pt>
                <c:pt idx="347">
                  <c:v>34.695287999999998</c:v>
                </c:pt>
                <c:pt idx="348">
                  <c:v>34.794248000000003</c:v>
                </c:pt>
                <c:pt idx="349">
                  <c:v>34.902642</c:v>
                </c:pt>
                <c:pt idx="350">
                  <c:v>34.999482</c:v>
                </c:pt>
                <c:pt idx="351">
                  <c:v>35.099379999999996</c:v>
                </c:pt>
                <c:pt idx="352">
                  <c:v>35.201881</c:v>
                </c:pt>
                <c:pt idx="353">
                  <c:v>35.297421999999997</c:v>
                </c:pt>
                <c:pt idx="354">
                  <c:v>35.400402999999997</c:v>
                </c:pt>
                <c:pt idx="355">
                  <c:v>35.500439</c:v>
                </c:pt>
                <c:pt idx="356">
                  <c:v>35.596223999999999</c:v>
                </c:pt>
                <c:pt idx="357">
                  <c:v>35.695228999999998</c:v>
                </c:pt>
                <c:pt idx="358">
                  <c:v>35.795332000000002</c:v>
                </c:pt>
                <c:pt idx="359">
                  <c:v>35.891119000000003</c:v>
                </c:pt>
                <c:pt idx="360">
                  <c:v>35.992522000000001</c:v>
                </c:pt>
                <c:pt idx="361">
                  <c:v>36.099792000000001</c:v>
                </c:pt>
                <c:pt idx="362">
                  <c:v>36.195819999999998</c:v>
                </c:pt>
                <c:pt idx="363">
                  <c:v>36.306040000000003</c:v>
                </c:pt>
                <c:pt idx="364">
                  <c:v>36.399478999999999</c:v>
                </c:pt>
                <c:pt idx="365">
                  <c:v>36.498987999999997</c:v>
                </c:pt>
                <c:pt idx="366">
                  <c:v>36.594658000000003</c:v>
                </c:pt>
                <c:pt idx="367">
                  <c:v>36.695324999999997</c:v>
                </c:pt>
                <c:pt idx="368">
                  <c:v>36.798560000000002</c:v>
                </c:pt>
                <c:pt idx="369">
                  <c:v>36.892859000000001</c:v>
                </c:pt>
                <c:pt idx="370">
                  <c:v>36.997193000000003</c:v>
                </c:pt>
                <c:pt idx="371">
                  <c:v>37.094802999999999</c:v>
                </c:pt>
                <c:pt idx="372">
                  <c:v>37.194580999999999</c:v>
                </c:pt>
                <c:pt idx="373">
                  <c:v>37.303680999999997</c:v>
                </c:pt>
                <c:pt idx="374">
                  <c:v>37.393687999999997</c:v>
                </c:pt>
                <c:pt idx="375">
                  <c:v>37.513019999999997</c:v>
                </c:pt>
                <c:pt idx="376">
                  <c:v>37.595294000000003</c:v>
                </c:pt>
                <c:pt idx="377">
                  <c:v>37.693204000000001</c:v>
                </c:pt>
                <c:pt idx="378">
                  <c:v>37.791223000000002</c:v>
                </c:pt>
                <c:pt idx="379">
                  <c:v>37.894888999999999</c:v>
                </c:pt>
                <c:pt idx="380">
                  <c:v>37.992131000000001</c:v>
                </c:pt>
                <c:pt idx="381">
                  <c:v>38.102808000000003</c:v>
                </c:pt>
                <c:pt idx="382">
                  <c:v>38.198624000000002</c:v>
                </c:pt>
                <c:pt idx="383">
                  <c:v>38.306614000000003</c:v>
                </c:pt>
                <c:pt idx="384">
                  <c:v>38.401159</c:v>
                </c:pt>
                <c:pt idx="385">
                  <c:v>38.499997</c:v>
                </c:pt>
                <c:pt idx="386">
                  <c:v>38.596978999999997</c:v>
                </c:pt>
                <c:pt idx="387">
                  <c:v>38.695450000000001</c:v>
                </c:pt>
                <c:pt idx="388">
                  <c:v>38.794902</c:v>
                </c:pt>
                <c:pt idx="389">
                  <c:v>38.895080999999998</c:v>
                </c:pt>
                <c:pt idx="390">
                  <c:v>38.996412999999997</c:v>
                </c:pt>
                <c:pt idx="391">
                  <c:v>39.103397999999999</c:v>
                </c:pt>
                <c:pt idx="392">
                  <c:v>39.198013000000003</c:v>
                </c:pt>
                <c:pt idx="393">
                  <c:v>39.293225</c:v>
                </c:pt>
                <c:pt idx="394">
                  <c:v>39.391615000000002</c:v>
                </c:pt>
                <c:pt idx="395">
                  <c:v>39.502527999999998</c:v>
                </c:pt>
                <c:pt idx="396">
                  <c:v>39.596040000000002</c:v>
                </c:pt>
                <c:pt idx="397">
                  <c:v>39.694257</c:v>
                </c:pt>
                <c:pt idx="398">
                  <c:v>39.796743999999997</c:v>
                </c:pt>
                <c:pt idx="399">
                  <c:v>39.897930000000002</c:v>
                </c:pt>
                <c:pt idx="400">
                  <c:v>39.991937</c:v>
                </c:pt>
                <c:pt idx="401">
                  <c:v>40.100033000000003</c:v>
                </c:pt>
                <c:pt idx="402">
                  <c:v>40.199297999999999</c:v>
                </c:pt>
                <c:pt idx="403">
                  <c:v>40.293908999999999</c:v>
                </c:pt>
                <c:pt idx="404">
                  <c:v>40.394033999999998</c:v>
                </c:pt>
                <c:pt idx="405">
                  <c:v>40.502831</c:v>
                </c:pt>
                <c:pt idx="406">
                  <c:v>40.595486000000001</c:v>
                </c:pt>
                <c:pt idx="407">
                  <c:v>40.697169000000002</c:v>
                </c:pt>
                <c:pt idx="408">
                  <c:v>40.801585000000003</c:v>
                </c:pt>
                <c:pt idx="409">
                  <c:v>40.900162999999999</c:v>
                </c:pt>
                <c:pt idx="410">
                  <c:v>41.000962000000001</c:v>
                </c:pt>
                <c:pt idx="411">
                  <c:v>41.101109000000001</c:v>
                </c:pt>
                <c:pt idx="412">
                  <c:v>41.198447000000002</c:v>
                </c:pt>
                <c:pt idx="413">
                  <c:v>41.303142999999999</c:v>
                </c:pt>
                <c:pt idx="414">
                  <c:v>41.407041999999997</c:v>
                </c:pt>
                <c:pt idx="415">
                  <c:v>41.500393000000003</c:v>
                </c:pt>
                <c:pt idx="416">
                  <c:v>41.593349000000003</c:v>
                </c:pt>
                <c:pt idx="417">
                  <c:v>41.693325000000002</c:v>
                </c:pt>
                <c:pt idx="418">
                  <c:v>41.795251</c:v>
                </c:pt>
                <c:pt idx="419">
                  <c:v>41.895077999999998</c:v>
                </c:pt>
                <c:pt idx="420">
                  <c:v>41.998227</c:v>
                </c:pt>
                <c:pt idx="421">
                  <c:v>42.093051000000003</c:v>
                </c:pt>
                <c:pt idx="422">
                  <c:v>42.194572000000001</c:v>
                </c:pt>
                <c:pt idx="423">
                  <c:v>42.294497999999997</c:v>
                </c:pt>
                <c:pt idx="424">
                  <c:v>42.402965999999999</c:v>
                </c:pt>
                <c:pt idx="425">
                  <c:v>42.496608999999999</c:v>
                </c:pt>
                <c:pt idx="426">
                  <c:v>42.597627000000003</c:v>
                </c:pt>
                <c:pt idx="427">
                  <c:v>42.698244000000003</c:v>
                </c:pt>
                <c:pt idx="428">
                  <c:v>42.797108999999999</c:v>
                </c:pt>
                <c:pt idx="429">
                  <c:v>42.901704000000002</c:v>
                </c:pt>
                <c:pt idx="430">
                  <c:v>43.005650000000003</c:v>
                </c:pt>
                <c:pt idx="431">
                  <c:v>43.097282999999997</c:v>
                </c:pt>
                <c:pt idx="432">
                  <c:v>43.19341</c:v>
                </c:pt>
                <c:pt idx="433">
                  <c:v>43.293284999999997</c:v>
                </c:pt>
                <c:pt idx="434">
                  <c:v>43.403153000000003</c:v>
                </c:pt>
                <c:pt idx="435">
                  <c:v>43.498150000000003</c:v>
                </c:pt>
                <c:pt idx="436">
                  <c:v>43.597410000000004</c:v>
                </c:pt>
                <c:pt idx="437">
                  <c:v>43.701543999999998</c:v>
                </c:pt>
                <c:pt idx="438">
                  <c:v>43.797656000000003</c:v>
                </c:pt>
                <c:pt idx="439">
                  <c:v>43.901131999999997</c:v>
                </c:pt>
                <c:pt idx="440">
                  <c:v>44.000706000000001</c:v>
                </c:pt>
                <c:pt idx="441">
                  <c:v>44.100572999999997</c:v>
                </c:pt>
                <c:pt idx="442">
                  <c:v>44.195456999999998</c:v>
                </c:pt>
                <c:pt idx="443">
                  <c:v>44.294266</c:v>
                </c:pt>
                <c:pt idx="444">
                  <c:v>44.406593999999998</c:v>
                </c:pt>
                <c:pt idx="445">
                  <c:v>44.502388000000003</c:v>
                </c:pt>
                <c:pt idx="446">
                  <c:v>44.593808000000003</c:v>
                </c:pt>
                <c:pt idx="447">
                  <c:v>44.692300000000003</c:v>
                </c:pt>
                <c:pt idx="448">
                  <c:v>44.795554000000003</c:v>
                </c:pt>
                <c:pt idx="449">
                  <c:v>44.891958000000002</c:v>
                </c:pt>
                <c:pt idx="450">
                  <c:v>45.003121999999998</c:v>
                </c:pt>
                <c:pt idx="451">
                  <c:v>45.103566999999998</c:v>
                </c:pt>
                <c:pt idx="452">
                  <c:v>45.197930999999997</c:v>
                </c:pt>
                <c:pt idx="453">
                  <c:v>45.298569000000001</c:v>
                </c:pt>
                <c:pt idx="454">
                  <c:v>45.39237</c:v>
                </c:pt>
                <c:pt idx="455">
                  <c:v>45.491669000000002</c:v>
                </c:pt>
                <c:pt idx="456">
                  <c:v>45.591054999999997</c:v>
                </c:pt>
                <c:pt idx="457">
                  <c:v>45.701689999999999</c:v>
                </c:pt>
                <c:pt idx="458">
                  <c:v>45.792952999999997</c:v>
                </c:pt>
                <c:pt idx="459">
                  <c:v>45.903399999999998</c:v>
                </c:pt>
                <c:pt idx="460">
                  <c:v>46.003219000000001</c:v>
                </c:pt>
                <c:pt idx="461">
                  <c:v>46.103498000000002</c:v>
                </c:pt>
                <c:pt idx="462">
                  <c:v>46.200035</c:v>
                </c:pt>
                <c:pt idx="463">
                  <c:v>46.299646000000003</c:v>
                </c:pt>
                <c:pt idx="464">
                  <c:v>46.393532</c:v>
                </c:pt>
                <c:pt idx="465">
                  <c:v>46.493316</c:v>
                </c:pt>
                <c:pt idx="466">
                  <c:v>46.593662000000002</c:v>
                </c:pt>
                <c:pt idx="467">
                  <c:v>46.696800000000003</c:v>
                </c:pt>
                <c:pt idx="468">
                  <c:v>46.795240999999997</c:v>
                </c:pt>
                <c:pt idx="469">
                  <c:v>46.894706999999997</c:v>
                </c:pt>
                <c:pt idx="470">
                  <c:v>46.994281999999998</c:v>
                </c:pt>
                <c:pt idx="471">
                  <c:v>47.092466999999999</c:v>
                </c:pt>
                <c:pt idx="472">
                  <c:v>47.202370000000002</c:v>
                </c:pt>
                <c:pt idx="473">
                  <c:v>47.300870000000003</c:v>
                </c:pt>
                <c:pt idx="474">
                  <c:v>47.395611000000002</c:v>
                </c:pt>
                <c:pt idx="475">
                  <c:v>47.492910000000002</c:v>
                </c:pt>
                <c:pt idx="476">
                  <c:v>47.598213000000001</c:v>
                </c:pt>
                <c:pt idx="477">
                  <c:v>47.695912</c:v>
                </c:pt>
                <c:pt idx="478">
                  <c:v>47.801515999999999</c:v>
                </c:pt>
                <c:pt idx="479">
                  <c:v>47.898083999999997</c:v>
                </c:pt>
                <c:pt idx="480">
                  <c:v>47.994042999999998</c:v>
                </c:pt>
                <c:pt idx="481">
                  <c:v>48.091487999999998</c:v>
                </c:pt>
                <c:pt idx="482">
                  <c:v>48.203265000000002</c:v>
                </c:pt>
                <c:pt idx="483">
                  <c:v>48.312286</c:v>
                </c:pt>
                <c:pt idx="484">
                  <c:v>48.393935999999997</c:v>
                </c:pt>
                <c:pt idx="485">
                  <c:v>48.495325000000001</c:v>
                </c:pt>
                <c:pt idx="486">
                  <c:v>48.595483000000002</c:v>
                </c:pt>
                <c:pt idx="487">
                  <c:v>48.695011999999998</c:v>
                </c:pt>
                <c:pt idx="488">
                  <c:v>48.794665000000002</c:v>
                </c:pt>
                <c:pt idx="489">
                  <c:v>48.897235000000002</c:v>
                </c:pt>
                <c:pt idx="490">
                  <c:v>48.996409</c:v>
                </c:pt>
                <c:pt idx="491">
                  <c:v>49.091090999999999</c:v>
                </c:pt>
                <c:pt idx="492">
                  <c:v>49.204171000000002</c:v>
                </c:pt>
                <c:pt idx="493">
                  <c:v>49.30124</c:v>
                </c:pt>
                <c:pt idx="494">
                  <c:v>49.395358999999999</c:v>
                </c:pt>
                <c:pt idx="495">
                  <c:v>49.495019999999997</c:v>
                </c:pt>
                <c:pt idx="496">
                  <c:v>49.595146</c:v>
                </c:pt>
                <c:pt idx="497">
                  <c:v>49.695525000000004</c:v>
                </c:pt>
                <c:pt idx="498">
                  <c:v>49.79562</c:v>
                </c:pt>
                <c:pt idx="499">
                  <c:v>49.897908000000001</c:v>
                </c:pt>
                <c:pt idx="500">
                  <c:v>49.998759</c:v>
                </c:pt>
                <c:pt idx="501">
                  <c:v>50.093161000000002</c:v>
                </c:pt>
                <c:pt idx="502">
                  <c:v>50.191588000000003</c:v>
                </c:pt>
                <c:pt idx="503">
                  <c:v>50.302225</c:v>
                </c:pt>
                <c:pt idx="504">
                  <c:v>50.400402</c:v>
                </c:pt>
                <c:pt idx="505">
                  <c:v>50.494843000000003</c:v>
                </c:pt>
                <c:pt idx="506">
                  <c:v>50.600814999999997</c:v>
                </c:pt>
                <c:pt idx="507">
                  <c:v>50.701509000000001</c:v>
                </c:pt>
                <c:pt idx="508">
                  <c:v>50.798717000000003</c:v>
                </c:pt>
                <c:pt idx="509">
                  <c:v>50.898265000000002</c:v>
                </c:pt>
                <c:pt idx="510">
                  <c:v>50.999693999999998</c:v>
                </c:pt>
                <c:pt idx="511">
                  <c:v>51.095557999999997</c:v>
                </c:pt>
                <c:pt idx="512">
                  <c:v>51.193503</c:v>
                </c:pt>
                <c:pt idx="513">
                  <c:v>51.291068000000003</c:v>
                </c:pt>
                <c:pt idx="514">
                  <c:v>51.397773999999998</c:v>
                </c:pt>
                <c:pt idx="515">
                  <c:v>51.498150000000003</c:v>
                </c:pt>
                <c:pt idx="516">
                  <c:v>51.599437000000002</c:v>
                </c:pt>
                <c:pt idx="517">
                  <c:v>51.699694999999998</c:v>
                </c:pt>
                <c:pt idx="518">
                  <c:v>51.795056000000002</c:v>
                </c:pt>
                <c:pt idx="519">
                  <c:v>51.898170999999998</c:v>
                </c:pt>
                <c:pt idx="520">
                  <c:v>51.996474999999997</c:v>
                </c:pt>
                <c:pt idx="521">
                  <c:v>52.091400999999998</c:v>
                </c:pt>
                <c:pt idx="522">
                  <c:v>52.204835000000003</c:v>
                </c:pt>
                <c:pt idx="523">
                  <c:v>52.299826000000003</c:v>
                </c:pt>
                <c:pt idx="524">
                  <c:v>52.393467000000001</c:v>
                </c:pt>
                <c:pt idx="525">
                  <c:v>52.493730999999997</c:v>
                </c:pt>
                <c:pt idx="526">
                  <c:v>52.596328</c:v>
                </c:pt>
                <c:pt idx="527">
                  <c:v>52.694681000000003</c:v>
                </c:pt>
                <c:pt idx="528">
                  <c:v>52.790830999999997</c:v>
                </c:pt>
                <c:pt idx="529">
                  <c:v>52.896729999999998</c:v>
                </c:pt>
                <c:pt idx="530">
                  <c:v>52.998719000000001</c:v>
                </c:pt>
                <c:pt idx="531">
                  <c:v>53.091529999999999</c:v>
                </c:pt>
                <c:pt idx="532">
                  <c:v>53.193131999999999</c:v>
                </c:pt>
                <c:pt idx="533">
                  <c:v>53.303964999999998</c:v>
                </c:pt>
                <c:pt idx="534">
                  <c:v>53.400644999999997</c:v>
                </c:pt>
                <c:pt idx="535">
                  <c:v>53.496203000000001</c:v>
                </c:pt>
                <c:pt idx="536">
                  <c:v>53.597985000000001</c:v>
                </c:pt>
                <c:pt idx="537">
                  <c:v>53.697519</c:v>
                </c:pt>
                <c:pt idx="538">
                  <c:v>53.796953999999999</c:v>
                </c:pt>
                <c:pt idx="539">
                  <c:v>53.898555000000002</c:v>
                </c:pt>
                <c:pt idx="540">
                  <c:v>53.999017000000002</c:v>
                </c:pt>
                <c:pt idx="541">
                  <c:v>54.093311</c:v>
                </c:pt>
                <c:pt idx="542">
                  <c:v>54.190961000000001</c:v>
                </c:pt>
                <c:pt idx="543">
                  <c:v>54.301274999999997</c:v>
                </c:pt>
                <c:pt idx="544">
                  <c:v>54.396690999999997</c:v>
                </c:pt>
                <c:pt idx="545">
                  <c:v>54.493659000000001</c:v>
                </c:pt>
                <c:pt idx="546">
                  <c:v>54.595751999999997</c:v>
                </c:pt>
                <c:pt idx="547">
                  <c:v>54.694062000000002</c:v>
                </c:pt>
                <c:pt idx="548">
                  <c:v>54.794221</c:v>
                </c:pt>
                <c:pt idx="549">
                  <c:v>54.894089999999998</c:v>
                </c:pt>
                <c:pt idx="550">
                  <c:v>54.991233999999999</c:v>
                </c:pt>
                <c:pt idx="551">
                  <c:v>55.090738000000002</c:v>
                </c:pt>
                <c:pt idx="552">
                  <c:v>55.202491999999999</c:v>
                </c:pt>
                <c:pt idx="553">
                  <c:v>55.300358000000003</c:v>
                </c:pt>
                <c:pt idx="554">
                  <c:v>55.393476999999997</c:v>
                </c:pt>
                <c:pt idx="555">
                  <c:v>55.493963999999998</c:v>
                </c:pt>
                <c:pt idx="556">
                  <c:v>55.594915</c:v>
                </c:pt>
                <c:pt idx="557">
                  <c:v>55.6965</c:v>
                </c:pt>
                <c:pt idx="558">
                  <c:v>55.797255</c:v>
                </c:pt>
                <c:pt idx="559">
                  <c:v>55.898209999999999</c:v>
                </c:pt>
                <c:pt idx="560">
                  <c:v>55.994784000000003</c:v>
                </c:pt>
                <c:pt idx="561">
                  <c:v>56.105162999999997</c:v>
                </c:pt>
                <c:pt idx="562">
                  <c:v>56.202565999999997</c:v>
                </c:pt>
                <c:pt idx="563">
                  <c:v>56.300561000000002</c:v>
                </c:pt>
                <c:pt idx="564">
                  <c:v>56.395221999999997</c:v>
                </c:pt>
                <c:pt idx="565">
                  <c:v>56.493338999999999</c:v>
                </c:pt>
                <c:pt idx="566">
                  <c:v>56.594012999999997</c:v>
                </c:pt>
                <c:pt idx="567">
                  <c:v>56.695396000000002</c:v>
                </c:pt>
                <c:pt idx="568">
                  <c:v>56.795881999999999</c:v>
                </c:pt>
                <c:pt idx="569">
                  <c:v>56.893256999999998</c:v>
                </c:pt>
                <c:pt idx="570">
                  <c:v>56.994315999999998</c:v>
                </c:pt>
                <c:pt idx="571">
                  <c:v>57.091718</c:v>
                </c:pt>
                <c:pt idx="572">
                  <c:v>57.200046999999998</c:v>
                </c:pt>
                <c:pt idx="573">
                  <c:v>57.298504000000001</c:v>
                </c:pt>
                <c:pt idx="574">
                  <c:v>57.390225000000001</c:v>
                </c:pt>
                <c:pt idx="575">
                  <c:v>57.492319999999999</c:v>
                </c:pt>
                <c:pt idx="576">
                  <c:v>57.591729000000001</c:v>
                </c:pt>
                <c:pt idx="577">
                  <c:v>57.693705999999999</c:v>
                </c:pt>
                <c:pt idx="578">
                  <c:v>57.790863000000002</c:v>
                </c:pt>
                <c:pt idx="579">
                  <c:v>57.894654000000003</c:v>
                </c:pt>
                <c:pt idx="580">
                  <c:v>57.999079999999999</c:v>
                </c:pt>
                <c:pt idx="581">
                  <c:v>58.091343000000002</c:v>
                </c:pt>
                <c:pt idx="582">
                  <c:v>58.201250000000002</c:v>
                </c:pt>
                <c:pt idx="583">
                  <c:v>58.299140999999999</c:v>
                </c:pt>
                <c:pt idx="584">
                  <c:v>58.394741000000003</c:v>
                </c:pt>
                <c:pt idx="585">
                  <c:v>58.497329999999998</c:v>
                </c:pt>
                <c:pt idx="586">
                  <c:v>58.59158</c:v>
                </c:pt>
                <c:pt idx="587">
                  <c:v>58.701839</c:v>
                </c:pt>
                <c:pt idx="588">
                  <c:v>58.792166999999999</c:v>
                </c:pt>
                <c:pt idx="589">
                  <c:v>58.893602999999999</c:v>
                </c:pt>
                <c:pt idx="590">
                  <c:v>59.001260000000002</c:v>
                </c:pt>
                <c:pt idx="591">
                  <c:v>59.100180000000002</c:v>
                </c:pt>
                <c:pt idx="592">
                  <c:v>59.196744000000002</c:v>
                </c:pt>
                <c:pt idx="593">
                  <c:v>59.295955999999997</c:v>
                </c:pt>
                <c:pt idx="594">
                  <c:v>59.390770000000003</c:v>
                </c:pt>
                <c:pt idx="595">
                  <c:v>59.500540000000001</c:v>
                </c:pt>
                <c:pt idx="596">
                  <c:v>59.601134999999999</c:v>
                </c:pt>
                <c:pt idx="597">
                  <c:v>59.689805</c:v>
                </c:pt>
                <c:pt idx="598">
                  <c:v>59.793531999999999</c:v>
                </c:pt>
                <c:pt idx="599">
                  <c:v>59.893363999999998</c:v>
                </c:pt>
                <c:pt idx="600">
                  <c:v>59.992894</c:v>
                </c:pt>
                <c:pt idx="601">
                  <c:v>60.105069</c:v>
                </c:pt>
                <c:pt idx="602">
                  <c:v>60.203229</c:v>
                </c:pt>
                <c:pt idx="603">
                  <c:v>60.298608000000002</c:v>
                </c:pt>
                <c:pt idx="604">
                  <c:v>60.393244000000003</c:v>
                </c:pt>
                <c:pt idx="605">
                  <c:v>60.496388000000003</c:v>
                </c:pt>
                <c:pt idx="606">
                  <c:v>60.591456000000001</c:v>
                </c:pt>
                <c:pt idx="607">
                  <c:v>60.697910999999998</c:v>
                </c:pt>
                <c:pt idx="608">
                  <c:v>60.793453999999997</c:v>
                </c:pt>
                <c:pt idx="609">
                  <c:v>60.897967000000001</c:v>
                </c:pt>
                <c:pt idx="610">
                  <c:v>60.995586000000003</c:v>
                </c:pt>
                <c:pt idx="611">
                  <c:v>61.105964999999998</c:v>
                </c:pt>
                <c:pt idx="612">
                  <c:v>61.191853000000002</c:v>
                </c:pt>
                <c:pt idx="613">
                  <c:v>61.298735000000001</c:v>
                </c:pt>
                <c:pt idx="614">
                  <c:v>61.396183000000001</c:v>
                </c:pt>
                <c:pt idx="615">
                  <c:v>61.492778999999999</c:v>
                </c:pt>
                <c:pt idx="616">
                  <c:v>61.592536000000003</c:v>
                </c:pt>
                <c:pt idx="617">
                  <c:v>61.692602999999998</c:v>
                </c:pt>
                <c:pt idx="618">
                  <c:v>61.798381999999997</c:v>
                </c:pt>
                <c:pt idx="619">
                  <c:v>61.896872999999999</c:v>
                </c:pt>
                <c:pt idx="620">
                  <c:v>61.992775999999999</c:v>
                </c:pt>
                <c:pt idx="621">
                  <c:v>62.101241999999999</c:v>
                </c:pt>
                <c:pt idx="622">
                  <c:v>62.199894999999998</c:v>
                </c:pt>
                <c:pt idx="623">
                  <c:v>62.296106999999999</c:v>
                </c:pt>
                <c:pt idx="624">
                  <c:v>62.390591000000001</c:v>
                </c:pt>
                <c:pt idx="625">
                  <c:v>62.499870999999999</c:v>
                </c:pt>
                <c:pt idx="626">
                  <c:v>62.599096000000003</c:v>
                </c:pt>
                <c:pt idx="627">
                  <c:v>62.691586000000001</c:v>
                </c:pt>
                <c:pt idx="628">
                  <c:v>62.791319999999999</c:v>
                </c:pt>
                <c:pt idx="629">
                  <c:v>62.891018000000003</c:v>
                </c:pt>
                <c:pt idx="630">
                  <c:v>63.001603000000003</c:v>
                </c:pt>
                <c:pt idx="631">
                  <c:v>63.100226999999997</c:v>
                </c:pt>
                <c:pt idx="632">
                  <c:v>63.20176</c:v>
                </c:pt>
                <c:pt idx="633">
                  <c:v>63.299030000000002</c:v>
                </c:pt>
                <c:pt idx="634">
                  <c:v>63.391975000000002</c:v>
                </c:pt>
                <c:pt idx="635">
                  <c:v>63.493828999999998</c:v>
                </c:pt>
                <c:pt idx="636">
                  <c:v>63.603175999999998</c:v>
                </c:pt>
                <c:pt idx="637">
                  <c:v>63.699632000000001</c:v>
                </c:pt>
                <c:pt idx="638">
                  <c:v>63.799810000000001</c:v>
                </c:pt>
                <c:pt idx="639">
                  <c:v>63.896003</c:v>
                </c:pt>
                <c:pt idx="640">
                  <c:v>64.000721999999996</c:v>
                </c:pt>
                <c:pt idx="641">
                  <c:v>64.101602</c:v>
                </c:pt>
                <c:pt idx="642">
                  <c:v>64.199420000000003</c:v>
                </c:pt>
                <c:pt idx="643">
                  <c:v>64.294651999999999</c:v>
                </c:pt>
                <c:pt idx="644">
                  <c:v>64.405169000000001</c:v>
                </c:pt>
                <c:pt idx="645">
                  <c:v>64.501175000000003</c:v>
                </c:pt>
                <c:pt idx="646">
                  <c:v>64.601608999999996</c:v>
                </c:pt>
                <c:pt idx="647">
                  <c:v>64.702539000000002</c:v>
                </c:pt>
                <c:pt idx="648">
                  <c:v>64.797078999999997</c:v>
                </c:pt>
                <c:pt idx="649">
                  <c:v>64.889764</c:v>
                </c:pt>
                <c:pt idx="650">
                  <c:v>65.001063000000002</c:v>
                </c:pt>
                <c:pt idx="651">
                  <c:v>65.089793</c:v>
                </c:pt>
                <c:pt idx="652">
                  <c:v>65.200228999999993</c:v>
                </c:pt>
                <c:pt idx="653">
                  <c:v>65.299784000000002</c:v>
                </c:pt>
                <c:pt idx="654">
                  <c:v>65.401787999999996</c:v>
                </c:pt>
                <c:pt idx="655">
                  <c:v>65.490930000000006</c:v>
                </c:pt>
                <c:pt idx="656">
                  <c:v>65.601382000000001</c:v>
                </c:pt>
                <c:pt idx="657">
                  <c:v>65.695853</c:v>
                </c:pt>
                <c:pt idx="658">
                  <c:v>65.794118999999995</c:v>
                </c:pt>
                <c:pt idx="659">
                  <c:v>65.906675000000007</c:v>
                </c:pt>
                <c:pt idx="660">
                  <c:v>65.993875000000003</c:v>
                </c:pt>
                <c:pt idx="661">
                  <c:v>66.090542999999997</c:v>
                </c:pt>
                <c:pt idx="662">
                  <c:v>66.200243</c:v>
                </c:pt>
                <c:pt idx="663">
                  <c:v>66.292815000000004</c:v>
                </c:pt>
                <c:pt idx="664">
                  <c:v>66.392527000000001</c:v>
                </c:pt>
                <c:pt idx="665">
                  <c:v>66.496095999999994</c:v>
                </c:pt>
                <c:pt idx="666">
                  <c:v>66.602689999999996</c:v>
                </c:pt>
                <c:pt idx="667">
                  <c:v>66.697012000000001</c:v>
                </c:pt>
                <c:pt idx="668">
                  <c:v>66.794073999999995</c:v>
                </c:pt>
                <c:pt idx="669">
                  <c:v>66.906287000000006</c:v>
                </c:pt>
                <c:pt idx="670">
                  <c:v>67.001187000000002</c:v>
                </c:pt>
                <c:pt idx="671">
                  <c:v>67.100637000000006</c:v>
                </c:pt>
                <c:pt idx="672">
                  <c:v>67.190275</c:v>
                </c:pt>
                <c:pt idx="673">
                  <c:v>67.300741000000002</c:v>
                </c:pt>
                <c:pt idx="674">
                  <c:v>67.393443000000005</c:v>
                </c:pt>
                <c:pt idx="675">
                  <c:v>67.491673000000006</c:v>
                </c:pt>
                <c:pt idx="676">
                  <c:v>67.600283000000005</c:v>
                </c:pt>
                <c:pt idx="677">
                  <c:v>67.695434000000006</c:v>
                </c:pt>
                <c:pt idx="678">
                  <c:v>67.793886000000001</c:v>
                </c:pt>
                <c:pt idx="679">
                  <c:v>67.905724000000006</c:v>
                </c:pt>
                <c:pt idx="680">
                  <c:v>68.000994000000006</c:v>
                </c:pt>
                <c:pt idx="681">
                  <c:v>68.101481000000007</c:v>
                </c:pt>
                <c:pt idx="682">
                  <c:v>68.200783999999999</c:v>
                </c:pt>
                <c:pt idx="683">
                  <c:v>68.301737000000003</c:v>
                </c:pt>
                <c:pt idx="684">
                  <c:v>68.399578000000005</c:v>
                </c:pt>
                <c:pt idx="685">
                  <c:v>68.500478000000001</c:v>
                </c:pt>
                <c:pt idx="686">
                  <c:v>68.599581000000001</c:v>
                </c:pt>
                <c:pt idx="687">
                  <c:v>68.697322</c:v>
                </c:pt>
                <c:pt idx="688">
                  <c:v>68.793992000000003</c:v>
                </c:pt>
                <c:pt idx="689">
                  <c:v>68.903603000000004</c:v>
                </c:pt>
                <c:pt idx="690">
                  <c:v>68.997257000000005</c:v>
                </c:pt>
                <c:pt idx="691">
                  <c:v>69.095631999999995</c:v>
                </c:pt>
                <c:pt idx="692">
                  <c:v>69.195175000000006</c:v>
                </c:pt>
                <c:pt idx="693">
                  <c:v>69.294774000000004</c:v>
                </c:pt>
                <c:pt idx="694">
                  <c:v>69.393280000000004</c:v>
                </c:pt>
                <c:pt idx="695">
                  <c:v>69.492796999999996</c:v>
                </c:pt>
                <c:pt idx="696">
                  <c:v>69.592746000000005</c:v>
                </c:pt>
                <c:pt idx="697">
                  <c:v>69.703564</c:v>
                </c:pt>
                <c:pt idx="698">
                  <c:v>69.798050000000003</c:v>
                </c:pt>
                <c:pt idx="699">
                  <c:v>69.894958000000003</c:v>
                </c:pt>
                <c:pt idx="700">
                  <c:v>70.00685</c:v>
                </c:pt>
                <c:pt idx="701">
                  <c:v>70.090373999999997</c:v>
                </c:pt>
                <c:pt idx="702">
                  <c:v>70.189903999999999</c:v>
                </c:pt>
                <c:pt idx="703">
                  <c:v>70.300135999999995</c:v>
                </c:pt>
                <c:pt idx="704">
                  <c:v>70.401195000000001</c:v>
                </c:pt>
                <c:pt idx="705">
                  <c:v>70.491662000000005</c:v>
                </c:pt>
                <c:pt idx="706">
                  <c:v>70.597362000000004</c:v>
                </c:pt>
                <c:pt idx="707">
                  <c:v>70.696139000000002</c:v>
                </c:pt>
                <c:pt idx="708">
                  <c:v>70.794167000000002</c:v>
                </c:pt>
                <c:pt idx="709">
                  <c:v>70.891801000000001</c:v>
                </c:pt>
                <c:pt idx="710">
                  <c:v>71.004019</c:v>
                </c:pt>
                <c:pt idx="711">
                  <c:v>71.099628999999993</c:v>
                </c:pt>
                <c:pt idx="712">
                  <c:v>71.197923000000003</c:v>
                </c:pt>
                <c:pt idx="713">
                  <c:v>71.296870999999996</c:v>
                </c:pt>
                <c:pt idx="714">
                  <c:v>71.400470999999996</c:v>
                </c:pt>
                <c:pt idx="715">
                  <c:v>71.50188</c:v>
                </c:pt>
                <c:pt idx="716">
                  <c:v>71.602519999999998</c:v>
                </c:pt>
                <c:pt idx="717">
                  <c:v>71.703519</c:v>
                </c:pt>
                <c:pt idx="718">
                  <c:v>71.794932000000003</c:v>
                </c:pt>
                <c:pt idx="719">
                  <c:v>71.895144999999999</c:v>
                </c:pt>
                <c:pt idx="720">
                  <c:v>72.005498000000003</c:v>
                </c:pt>
                <c:pt idx="721">
                  <c:v>72.101656000000006</c:v>
                </c:pt>
                <c:pt idx="722">
                  <c:v>72.20223</c:v>
                </c:pt>
                <c:pt idx="723">
                  <c:v>72.290861000000007</c:v>
                </c:pt>
                <c:pt idx="724">
                  <c:v>72.390957</c:v>
                </c:pt>
                <c:pt idx="725">
                  <c:v>72.490707999999998</c:v>
                </c:pt>
                <c:pt idx="726">
                  <c:v>72.591104999999999</c:v>
                </c:pt>
                <c:pt idx="727">
                  <c:v>72.699287999999996</c:v>
                </c:pt>
                <c:pt idx="728">
                  <c:v>72.797441000000006</c:v>
                </c:pt>
                <c:pt idx="729">
                  <c:v>72.903616999999997</c:v>
                </c:pt>
                <c:pt idx="730">
                  <c:v>72.992079000000004</c:v>
                </c:pt>
                <c:pt idx="731">
                  <c:v>73.097769999999997</c:v>
                </c:pt>
                <c:pt idx="732">
                  <c:v>73.191012000000001</c:v>
                </c:pt>
                <c:pt idx="733">
                  <c:v>73.297077999999999</c:v>
                </c:pt>
                <c:pt idx="734">
                  <c:v>73.399511000000004</c:v>
                </c:pt>
                <c:pt idx="735">
                  <c:v>73.497389999999996</c:v>
                </c:pt>
                <c:pt idx="736">
                  <c:v>73.598746000000006</c:v>
                </c:pt>
                <c:pt idx="737">
                  <c:v>73.693646000000001</c:v>
                </c:pt>
                <c:pt idx="738">
                  <c:v>73.804488000000006</c:v>
                </c:pt>
                <c:pt idx="739">
                  <c:v>73.903752999999995</c:v>
                </c:pt>
                <c:pt idx="740">
                  <c:v>73.997412999999995</c:v>
                </c:pt>
                <c:pt idx="741">
                  <c:v>74.094949</c:v>
                </c:pt>
                <c:pt idx="742">
                  <c:v>74.193078999999997</c:v>
                </c:pt>
                <c:pt idx="743">
                  <c:v>74.295265999999998</c:v>
                </c:pt>
                <c:pt idx="744">
                  <c:v>74.398425000000003</c:v>
                </c:pt>
                <c:pt idx="745">
                  <c:v>74.500739999999993</c:v>
                </c:pt>
                <c:pt idx="746">
                  <c:v>74.594098000000002</c:v>
                </c:pt>
                <c:pt idx="747">
                  <c:v>74.692684</c:v>
                </c:pt>
                <c:pt idx="748">
                  <c:v>74.790452000000002</c:v>
                </c:pt>
                <c:pt idx="749">
                  <c:v>74.903242000000006</c:v>
                </c:pt>
                <c:pt idx="750">
                  <c:v>74.997816</c:v>
                </c:pt>
                <c:pt idx="751">
                  <c:v>75.098338999999996</c:v>
                </c:pt>
                <c:pt idx="752">
                  <c:v>75.192541000000006</c:v>
                </c:pt>
                <c:pt idx="753">
                  <c:v>75.291338999999994</c:v>
                </c:pt>
                <c:pt idx="754">
                  <c:v>75.394812999999999</c:v>
                </c:pt>
                <c:pt idx="755">
                  <c:v>75.494114999999994</c:v>
                </c:pt>
                <c:pt idx="756">
                  <c:v>75.591398999999996</c:v>
                </c:pt>
                <c:pt idx="757">
                  <c:v>75.698518000000007</c:v>
                </c:pt>
                <c:pt idx="758">
                  <c:v>75.791974999999994</c:v>
                </c:pt>
                <c:pt idx="759">
                  <c:v>75.904797000000002</c:v>
                </c:pt>
                <c:pt idx="760">
                  <c:v>75.999267000000003</c:v>
                </c:pt>
                <c:pt idx="761">
                  <c:v>76.098146</c:v>
                </c:pt>
                <c:pt idx="762">
                  <c:v>76.193702000000002</c:v>
                </c:pt>
                <c:pt idx="763">
                  <c:v>76.293173999999993</c:v>
                </c:pt>
                <c:pt idx="764">
                  <c:v>76.396068999999997</c:v>
                </c:pt>
                <c:pt idx="765">
                  <c:v>76.493118999999993</c:v>
                </c:pt>
                <c:pt idx="766">
                  <c:v>76.590661999999995</c:v>
                </c:pt>
                <c:pt idx="767">
                  <c:v>76.693372999999994</c:v>
                </c:pt>
                <c:pt idx="768">
                  <c:v>76.794251000000003</c:v>
                </c:pt>
                <c:pt idx="769">
                  <c:v>76.902013999999994</c:v>
                </c:pt>
                <c:pt idx="770">
                  <c:v>76.998360000000005</c:v>
                </c:pt>
                <c:pt idx="771">
                  <c:v>77.096784</c:v>
                </c:pt>
                <c:pt idx="772">
                  <c:v>77.193143000000006</c:v>
                </c:pt>
                <c:pt idx="773">
                  <c:v>77.289753000000005</c:v>
                </c:pt>
                <c:pt idx="774">
                  <c:v>77.393405000000001</c:v>
                </c:pt>
                <c:pt idx="775">
                  <c:v>77.492099999999994</c:v>
                </c:pt>
                <c:pt idx="776">
                  <c:v>77.594002000000003</c:v>
                </c:pt>
                <c:pt idx="777">
                  <c:v>77.694759000000005</c:v>
                </c:pt>
                <c:pt idx="778">
                  <c:v>77.792749000000001</c:v>
                </c:pt>
                <c:pt idx="779">
                  <c:v>77.904628000000002</c:v>
                </c:pt>
                <c:pt idx="780">
                  <c:v>78.001512000000005</c:v>
                </c:pt>
                <c:pt idx="781">
                  <c:v>78.097573999999994</c:v>
                </c:pt>
                <c:pt idx="782">
                  <c:v>78.192087000000001</c:v>
                </c:pt>
                <c:pt idx="783">
                  <c:v>78.292928000000003</c:v>
                </c:pt>
                <c:pt idx="784">
                  <c:v>78.390626999999995</c:v>
                </c:pt>
                <c:pt idx="785">
                  <c:v>78.490910999999997</c:v>
                </c:pt>
                <c:pt idx="786">
                  <c:v>78.590534000000005</c:v>
                </c:pt>
                <c:pt idx="787">
                  <c:v>78.709571999999994</c:v>
                </c:pt>
                <c:pt idx="788">
                  <c:v>78.799572999999995</c:v>
                </c:pt>
                <c:pt idx="789">
                  <c:v>78.893169999999998</c:v>
                </c:pt>
                <c:pt idx="790">
                  <c:v>79.005185999999995</c:v>
                </c:pt>
                <c:pt idx="791">
                  <c:v>79.101617000000005</c:v>
                </c:pt>
                <c:pt idx="792">
                  <c:v>79.198712999999998</c:v>
                </c:pt>
                <c:pt idx="793">
                  <c:v>79.293617999999995</c:v>
                </c:pt>
                <c:pt idx="794">
                  <c:v>79.393806999999995</c:v>
                </c:pt>
                <c:pt idx="795">
                  <c:v>79.493933999999996</c:v>
                </c:pt>
                <c:pt idx="796">
                  <c:v>79.595462999999995</c:v>
                </c:pt>
                <c:pt idx="797">
                  <c:v>79.694706999999994</c:v>
                </c:pt>
                <c:pt idx="798">
                  <c:v>79.797497000000007</c:v>
                </c:pt>
                <c:pt idx="799">
                  <c:v>79.894555999999994</c:v>
                </c:pt>
                <c:pt idx="800">
                  <c:v>79.991231999999997</c:v>
                </c:pt>
                <c:pt idx="801">
                  <c:v>80.103686999999994</c:v>
                </c:pt>
                <c:pt idx="802">
                  <c:v>80.199967999999998</c:v>
                </c:pt>
                <c:pt idx="803">
                  <c:v>80.296755000000005</c:v>
                </c:pt>
                <c:pt idx="804">
                  <c:v>80.397129000000007</c:v>
                </c:pt>
                <c:pt idx="805">
                  <c:v>80.490292999999994</c:v>
                </c:pt>
                <c:pt idx="806">
                  <c:v>80.597363999999999</c:v>
                </c:pt>
                <c:pt idx="807">
                  <c:v>80.696594000000005</c:v>
                </c:pt>
                <c:pt idx="808">
                  <c:v>80.797707000000003</c:v>
                </c:pt>
                <c:pt idx="809">
                  <c:v>80.895927999999998</c:v>
                </c:pt>
                <c:pt idx="810">
                  <c:v>80.993072999999995</c:v>
                </c:pt>
                <c:pt idx="811">
                  <c:v>81.092759000000001</c:v>
                </c:pt>
                <c:pt idx="812">
                  <c:v>81.203339</c:v>
                </c:pt>
                <c:pt idx="813">
                  <c:v>81.290351000000001</c:v>
                </c:pt>
                <c:pt idx="814">
                  <c:v>81.400326000000007</c:v>
                </c:pt>
                <c:pt idx="815">
                  <c:v>81.500071000000005</c:v>
                </c:pt>
                <c:pt idx="816">
                  <c:v>81.590687000000003</c:v>
                </c:pt>
                <c:pt idx="817">
                  <c:v>81.700078000000005</c:v>
                </c:pt>
                <c:pt idx="818">
                  <c:v>81.803065000000004</c:v>
                </c:pt>
                <c:pt idx="819">
                  <c:v>81.897690999999995</c:v>
                </c:pt>
                <c:pt idx="820">
                  <c:v>81.994871000000003</c:v>
                </c:pt>
                <c:pt idx="821">
                  <c:v>82.103622999999999</c:v>
                </c:pt>
                <c:pt idx="822">
                  <c:v>82.190746000000004</c:v>
                </c:pt>
                <c:pt idx="823">
                  <c:v>82.292230000000004</c:v>
                </c:pt>
                <c:pt idx="824">
                  <c:v>82.392827999999994</c:v>
                </c:pt>
                <c:pt idx="825">
                  <c:v>82.499494999999996</c:v>
                </c:pt>
                <c:pt idx="826">
                  <c:v>82.602901000000003</c:v>
                </c:pt>
                <c:pt idx="827">
                  <c:v>82.698986000000005</c:v>
                </c:pt>
                <c:pt idx="828">
                  <c:v>82.800863000000007</c:v>
                </c:pt>
                <c:pt idx="829">
                  <c:v>82.890243999999996</c:v>
                </c:pt>
                <c:pt idx="830">
                  <c:v>83.008320999999995</c:v>
                </c:pt>
                <c:pt idx="831">
                  <c:v>83.103187000000005</c:v>
                </c:pt>
                <c:pt idx="832">
                  <c:v>83.196877000000001</c:v>
                </c:pt>
                <c:pt idx="833">
                  <c:v>83.293970999999999</c:v>
                </c:pt>
                <c:pt idx="834">
                  <c:v>83.39282</c:v>
                </c:pt>
                <c:pt idx="835">
                  <c:v>83.499413000000004</c:v>
                </c:pt>
                <c:pt idx="836">
                  <c:v>83.591932999999997</c:v>
                </c:pt>
                <c:pt idx="837">
                  <c:v>83.704104000000001</c:v>
                </c:pt>
                <c:pt idx="838">
                  <c:v>83.801542999999995</c:v>
                </c:pt>
                <c:pt idx="839">
                  <c:v>83.897120999999999</c:v>
                </c:pt>
                <c:pt idx="840">
                  <c:v>83.999848999999998</c:v>
                </c:pt>
                <c:pt idx="841">
                  <c:v>84.096492999999995</c:v>
                </c:pt>
                <c:pt idx="842">
                  <c:v>84.202248999999995</c:v>
                </c:pt>
                <c:pt idx="843">
                  <c:v>84.292246000000006</c:v>
                </c:pt>
                <c:pt idx="844">
                  <c:v>84.394600999999994</c:v>
                </c:pt>
                <c:pt idx="845">
                  <c:v>84.493669999999995</c:v>
                </c:pt>
                <c:pt idx="846">
                  <c:v>84.605677999999997</c:v>
                </c:pt>
                <c:pt idx="847">
                  <c:v>84.700310000000002</c:v>
                </c:pt>
                <c:pt idx="848">
                  <c:v>84.797996999999995</c:v>
                </c:pt>
                <c:pt idx="849">
                  <c:v>84.893086999999994</c:v>
                </c:pt>
                <c:pt idx="850">
                  <c:v>84.993408000000002</c:v>
                </c:pt>
                <c:pt idx="851">
                  <c:v>85.092832999999999</c:v>
                </c:pt>
                <c:pt idx="852">
                  <c:v>85.198375999999996</c:v>
                </c:pt>
                <c:pt idx="853">
                  <c:v>85.294966000000002</c:v>
                </c:pt>
                <c:pt idx="854">
                  <c:v>85.394381999999993</c:v>
                </c:pt>
                <c:pt idx="855">
                  <c:v>85.501829000000001</c:v>
                </c:pt>
                <c:pt idx="856">
                  <c:v>85.599169000000003</c:v>
                </c:pt>
                <c:pt idx="857">
                  <c:v>85.695532</c:v>
                </c:pt>
                <c:pt idx="858">
                  <c:v>85.792635000000004</c:v>
                </c:pt>
                <c:pt idx="859">
                  <c:v>85.903687000000005</c:v>
                </c:pt>
                <c:pt idx="860">
                  <c:v>86.004412000000002</c:v>
                </c:pt>
                <c:pt idx="861">
                  <c:v>86.099200999999994</c:v>
                </c:pt>
                <c:pt idx="862">
                  <c:v>86.197327000000001</c:v>
                </c:pt>
                <c:pt idx="863">
                  <c:v>86.289238999999995</c:v>
                </c:pt>
                <c:pt idx="864">
                  <c:v>86.392636999999993</c:v>
                </c:pt>
                <c:pt idx="865">
                  <c:v>86.495468000000002</c:v>
                </c:pt>
                <c:pt idx="866">
                  <c:v>86.602697000000006</c:v>
                </c:pt>
                <c:pt idx="867">
                  <c:v>86.700154999999995</c:v>
                </c:pt>
                <c:pt idx="868">
                  <c:v>86.795710999999997</c:v>
                </c:pt>
                <c:pt idx="869">
                  <c:v>86.894003999999995</c:v>
                </c:pt>
                <c:pt idx="870">
                  <c:v>87.006091999999995</c:v>
                </c:pt>
                <c:pt idx="871">
                  <c:v>87.090659000000002</c:v>
                </c:pt>
                <c:pt idx="872">
                  <c:v>87.190636999999995</c:v>
                </c:pt>
                <c:pt idx="873">
                  <c:v>87.299689999999998</c:v>
                </c:pt>
                <c:pt idx="874">
                  <c:v>87.391178999999994</c:v>
                </c:pt>
                <c:pt idx="875">
                  <c:v>87.492783000000003</c:v>
                </c:pt>
                <c:pt idx="876">
                  <c:v>87.590203000000002</c:v>
                </c:pt>
                <c:pt idx="877">
                  <c:v>87.700089000000006</c:v>
                </c:pt>
                <c:pt idx="878">
                  <c:v>87.796970000000002</c:v>
                </c:pt>
                <c:pt idx="879">
                  <c:v>87.895246</c:v>
                </c:pt>
                <c:pt idx="880">
                  <c:v>87.990814999999998</c:v>
                </c:pt>
                <c:pt idx="881">
                  <c:v>88.093722</c:v>
                </c:pt>
                <c:pt idx="882">
                  <c:v>88.189328000000003</c:v>
                </c:pt>
                <c:pt idx="883">
                  <c:v>88.292131999999995</c:v>
                </c:pt>
                <c:pt idx="884">
                  <c:v>88.393024999999994</c:v>
                </c:pt>
                <c:pt idx="885">
                  <c:v>88.497331000000003</c:v>
                </c:pt>
                <c:pt idx="886">
                  <c:v>88.591716000000005</c:v>
                </c:pt>
                <c:pt idx="887">
                  <c:v>88.704283000000004</c:v>
                </c:pt>
                <c:pt idx="888">
                  <c:v>88.797787</c:v>
                </c:pt>
                <c:pt idx="889">
                  <c:v>88.897129000000007</c:v>
                </c:pt>
                <c:pt idx="890">
                  <c:v>88.993922999999995</c:v>
                </c:pt>
                <c:pt idx="891">
                  <c:v>89.092646000000002</c:v>
                </c:pt>
                <c:pt idx="892">
                  <c:v>89.194822000000002</c:v>
                </c:pt>
                <c:pt idx="893">
                  <c:v>89.296115999999998</c:v>
                </c:pt>
                <c:pt idx="894">
                  <c:v>89.395581000000007</c:v>
                </c:pt>
                <c:pt idx="895">
                  <c:v>89.497460000000004</c:v>
                </c:pt>
                <c:pt idx="896">
                  <c:v>89.598084</c:v>
                </c:pt>
                <c:pt idx="897">
                  <c:v>89.691479000000001</c:v>
                </c:pt>
                <c:pt idx="898">
                  <c:v>89.791466</c:v>
                </c:pt>
                <c:pt idx="899">
                  <c:v>89.903214000000006</c:v>
                </c:pt>
                <c:pt idx="900">
                  <c:v>90.000609999999995</c:v>
                </c:pt>
                <c:pt idx="901">
                  <c:v>90.096839000000003</c:v>
                </c:pt>
                <c:pt idx="902">
                  <c:v>90.193072999999998</c:v>
                </c:pt>
                <c:pt idx="903">
                  <c:v>90.300336999999999</c:v>
                </c:pt>
                <c:pt idx="904">
                  <c:v>90.391013000000001</c:v>
                </c:pt>
                <c:pt idx="905">
                  <c:v>90.498098999999996</c:v>
                </c:pt>
                <c:pt idx="906">
                  <c:v>90.595501999999996</c:v>
                </c:pt>
                <c:pt idx="907">
                  <c:v>90.690706000000006</c:v>
                </c:pt>
                <c:pt idx="908">
                  <c:v>90.789586999999997</c:v>
                </c:pt>
                <c:pt idx="909">
                  <c:v>90.900255999999999</c:v>
                </c:pt>
                <c:pt idx="910">
                  <c:v>90.995594999999994</c:v>
                </c:pt>
                <c:pt idx="911">
                  <c:v>91.094667999999999</c:v>
                </c:pt>
                <c:pt idx="912">
                  <c:v>91.199635000000001</c:v>
                </c:pt>
                <c:pt idx="913">
                  <c:v>91.299892</c:v>
                </c:pt>
                <c:pt idx="914">
                  <c:v>91.400912000000005</c:v>
                </c:pt>
                <c:pt idx="915">
                  <c:v>91.497253000000001</c:v>
                </c:pt>
                <c:pt idx="916">
                  <c:v>91.595973000000001</c:v>
                </c:pt>
                <c:pt idx="917">
                  <c:v>91.693742999999998</c:v>
                </c:pt>
                <c:pt idx="918">
                  <c:v>91.806124999999994</c:v>
                </c:pt>
                <c:pt idx="919">
                  <c:v>91.889374000000004</c:v>
                </c:pt>
                <c:pt idx="920">
                  <c:v>92.000598999999994</c:v>
                </c:pt>
                <c:pt idx="921">
                  <c:v>92.096744000000001</c:v>
                </c:pt>
                <c:pt idx="922">
                  <c:v>92.195003</c:v>
                </c:pt>
                <c:pt idx="923">
                  <c:v>92.294711000000007</c:v>
                </c:pt>
                <c:pt idx="924">
                  <c:v>92.389015999999998</c:v>
                </c:pt>
                <c:pt idx="925">
                  <c:v>92.498551000000006</c:v>
                </c:pt>
                <c:pt idx="926">
                  <c:v>92.595826000000002</c:v>
                </c:pt>
                <c:pt idx="927">
                  <c:v>92.693044</c:v>
                </c:pt>
                <c:pt idx="928">
                  <c:v>92.805807000000001</c:v>
                </c:pt>
                <c:pt idx="929">
                  <c:v>92.900648000000004</c:v>
                </c:pt>
                <c:pt idx="930">
                  <c:v>92.998925</c:v>
                </c:pt>
                <c:pt idx="931">
                  <c:v>93.108760000000004</c:v>
                </c:pt>
                <c:pt idx="932">
                  <c:v>93.194698000000002</c:v>
                </c:pt>
                <c:pt idx="933">
                  <c:v>93.299428000000006</c:v>
                </c:pt>
                <c:pt idx="934">
                  <c:v>93.395775999999998</c:v>
                </c:pt>
                <c:pt idx="935">
                  <c:v>93.495452</c:v>
                </c:pt>
                <c:pt idx="936">
                  <c:v>93.599435</c:v>
                </c:pt>
                <c:pt idx="937">
                  <c:v>93.694384999999997</c:v>
                </c:pt>
                <c:pt idx="938">
                  <c:v>93.789625000000001</c:v>
                </c:pt>
                <c:pt idx="939">
                  <c:v>93.890062</c:v>
                </c:pt>
                <c:pt idx="940">
                  <c:v>94.001148999999998</c:v>
                </c:pt>
                <c:pt idx="941">
                  <c:v>94.096740999999994</c:v>
                </c:pt>
                <c:pt idx="942">
                  <c:v>94.196971000000005</c:v>
                </c:pt>
                <c:pt idx="943">
                  <c:v>94.295485999999997</c:v>
                </c:pt>
                <c:pt idx="944">
                  <c:v>94.394861000000006</c:v>
                </c:pt>
                <c:pt idx="945">
                  <c:v>94.494185999999999</c:v>
                </c:pt>
                <c:pt idx="946">
                  <c:v>94.600382999999994</c:v>
                </c:pt>
                <c:pt idx="947">
                  <c:v>94.698987000000002</c:v>
                </c:pt>
                <c:pt idx="948">
                  <c:v>94.791336999999999</c:v>
                </c:pt>
                <c:pt idx="949">
                  <c:v>94.902057999999997</c:v>
                </c:pt>
                <c:pt idx="950">
                  <c:v>94.999360999999993</c:v>
                </c:pt>
                <c:pt idx="951">
                  <c:v>95.097280999999995</c:v>
                </c:pt>
                <c:pt idx="952">
                  <c:v>95.196434999999994</c:v>
                </c:pt>
                <c:pt idx="953">
                  <c:v>95.295445999999998</c:v>
                </c:pt>
                <c:pt idx="954">
                  <c:v>95.394374999999997</c:v>
                </c:pt>
                <c:pt idx="955">
                  <c:v>95.489711999999997</c:v>
                </c:pt>
                <c:pt idx="956">
                  <c:v>95.595616000000007</c:v>
                </c:pt>
                <c:pt idx="957">
                  <c:v>95.693950999999998</c:v>
                </c:pt>
                <c:pt idx="958">
                  <c:v>95.806229999999999</c:v>
                </c:pt>
                <c:pt idx="959">
                  <c:v>95.897880000000001</c:v>
                </c:pt>
                <c:pt idx="960">
                  <c:v>95.996046000000007</c:v>
                </c:pt>
                <c:pt idx="961">
                  <c:v>96.091076000000001</c:v>
                </c:pt>
                <c:pt idx="962">
                  <c:v>96.196859000000003</c:v>
                </c:pt>
                <c:pt idx="963">
                  <c:v>96.296060999999995</c:v>
                </c:pt>
                <c:pt idx="964">
                  <c:v>96.397131999999999</c:v>
                </c:pt>
                <c:pt idx="965">
                  <c:v>96.491063999999994</c:v>
                </c:pt>
                <c:pt idx="966">
                  <c:v>96.600947000000005</c:v>
                </c:pt>
                <c:pt idx="967">
                  <c:v>96.692498999999998</c:v>
                </c:pt>
                <c:pt idx="968">
                  <c:v>96.794437000000002</c:v>
                </c:pt>
                <c:pt idx="969">
                  <c:v>96.900295999999997</c:v>
                </c:pt>
                <c:pt idx="970">
                  <c:v>96.998639999999995</c:v>
                </c:pt>
                <c:pt idx="971">
                  <c:v>97.097587000000004</c:v>
                </c:pt>
                <c:pt idx="972">
                  <c:v>97.198256999999998</c:v>
                </c:pt>
                <c:pt idx="973">
                  <c:v>97.310287000000002</c:v>
                </c:pt>
                <c:pt idx="974">
                  <c:v>97.400345000000002</c:v>
                </c:pt>
                <c:pt idx="975">
                  <c:v>97.491741000000005</c:v>
                </c:pt>
                <c:pt idx="976">
                  <c:v>97.590716999999998</c:v>
                </c:pt>
                <c:pt idx="977">
                  <c:v>97.692556999999994</c:v>
                </c:pt>
                <c:pt idx="978">
                  <c:v>97.791874000000007</c:v>
                </c:pt>
                <c:pt idx="979">
                  <c:v>97.903334000000001</c:v>
                </c:pt>
                <c:pt idx="980">
                  <c:v>97.999975000000006</c:v>
                </c:pt>
                <c:pt idx="981">
                  <c:v>98.092273000000006</c:v>
                </c:pt>
                <c:pt idx="982">
                  <c:v>98.193241999999998</c:v>
                </c:pt>
                <c:pt idx="983">
                  <c:v>98.297562999999997</c:v>
                </c:pt>
                <c:pt idx="984">
                  <c:v>98.396309000000002</c:v>
                </c:pt>
                <c:pt idx="985">
                  <c:v>98.492247000000006</c:v>
                </c:pt>
                <c:pt idx="986">
                  <c:v>98.592861999999997</c:v>
                </c:pt>
                <c:pt idx="987">
                  <c:v>98.695991000000006</c:v>
                </c:pt>
                <c:pt idx="988">
                  <c:v>98.800112999999996</c:v>
                </c:pt>
                <c:pt idx="989">
                  <c:v>98.900408999999996</c:v>
                </c:pt>
              </c:numCache>
            </c:numRef>
          </c:xVal>
          <c:yVal>
            <c:numRef>
              <c:f>CONSTANT_HIFLO_BOTTLEHIGH_UroDa!$C$2:$C$991</c:f>
              <c:numCache>
                <c:formatCode>General</c:formatCode>
                <c:ptCount val="990"/>
                <c:pt idx="0">
                  <c:v>-2.1</c:v>
                </c:pt>
                <c:pt idx="1">
                  <c:v>-2.15</c:v>
                </c:pt>
                <c:pt idx="2">
                  <c:v>-2.1</c:v>
                </c:pt>
                <c:pt idx="3">
                  <c:v>-2.1</c:v>
                </c:pt>
                <c:pt idx="4">
                  <c:v>-2.1</c:v>
                </c:pt>
                <c:pt idx="5">
                  <c:v>-2.1</c:v>
                </c:pt>
                <c:pt idx="6">
                  <c:v>-2.15</c:v>
                </c:pt>
                <c:pt idx="7">
                  <c:v>-2.1</c:v>
                </c:pt>
                <c:pt idx="8">
                  <c:v>-2.1</c:v>
                </c:pt>
                <c:pt idx="9">
                  <c:v>-2.15</c:v>
                </c:pt>
                <c:pt idx="10">
                  <c:v>-2.1</c:v>
                </c:pt>
                <c:pt idx="11">
                  <c:v>-2.1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-2.15</c:v>
                </c:pt>
                <c:pt idx="17">
                  <c:v>-2.1</c:v>
                </c:pt>
                <c:pt idx="18">
                  <c:v>-2.1</c:v>
                </c:pt>
                <c:pt idx="19">
                  <c:v>-2.1</c:v>
                </c:pt>
                <c:pt idx="20">
                  <c:v>-2.1</c:v>
                </c:pt>
                <c:pt idx="21">
                  <c:v>-2.1</c:v>
                </c:pt>
                <c:pt idx="22">
                  <c:v>-2.15</c:v>
                </c:pt>
                <c:pt idx="23">
                  <c:v>-2.1</c:v>
                </c:pt>
                <c:pt idx="24">
                  <c:v>-2.1</c:v>
                </c:pt>
                <c:pt idx="25">
                  <c:v>-2.1</c:v>
                </c:pt>
                <c:pt idx="26">
                  <c:v>-2.1</c:v>
                </c:pt>
                <c:pt idx="27">
                  <c:v>-2.1</c:v>
                </c:pt>
                <c:pt idx="28">
                  <c:v>-2.1</c:v>
                </c:pt>
                <c:pt idx="29">
                  <c:v>-2.1</c:v>
                </c:pt>
                <c:pt idx="30">
                  <c:v>-2.1</c:v>
                </c:pt>
                <c:pt idx="31">
                  <c:v>-2.15</c:v>
                </c:pt>
                <c:pt idx="32">
                  <c:v>-2.1</c:v>
                </c:pt>
                <c:pt idx="33">
                  <c:v>-2.1</c:v>
                </c:pt>
                <c:pt idx="34">
                  <c:v>-2.15</c:v>
                </c:pt>
                <c:pt idx="35">
                  <c:v>-2.1</c:v>
                </c:pt>
                <c:pt idx="36">
                  <c:v>-2.1</c:v>
                </c:pt>
                <c:pt idx="37">
                  <c:v>-2.1</c:v>
                </c:pt>
                <c:pt idx="38">
                  <c:v>-2.15</c:v>
                </c:pt>
                <c:pt idx="39">
                  <c:v>-2.1</c:v>
                </c:pt>
                <c:pt idx="40">
                  <c:v>-2.1</c:v>
                </c:pt>
                <c:pt idx="41">
                  <c:v>-2.1</c:v>
                </c:pt>
                <c:pt idx="42">
                  <c:v>-2.1</c:v>
                </c:pt>
                <c:pt idx="43">
                  <c:v>-2.1</c:v>
                </c:pt>
                <c:pt idx="44">
                  <c:v>-2.1</c:v>
                </c:pt>
                <c:pt idx="45">
                  <c:v>-2.15</c:v>
                </c:pt>
                <c:pt idx="46">
                  <c:v>-2.1</c:v>
                </c:pt>
                <c:pt idx="47">
                  <c:v>-2.1</c:v>
                </c:pt>
                <c:pt idx="48">
                  <c:v>-2.15</c:v>
                </c:pt>
                <c:pt idx="49">
                  <c:v>-2.1</c:v>
                </c:pt>
                <c:pt idx="50">
                  <c:v>-2.1</c:v>
                </c:pt>
                <c:pt idx="51">
                  <c:v>-2.1</c:v>
                </c:pt>
                <c:pt idx="52">
                  <c:v>-2.1</c:v>
                </c:pt>
                <c:pt idx="53">
                  <c:v>-2.1</c:v>
                </c:pt>
                <c:pt idx="54">
                  <c:v>-2.1</c:v>
                </c:pt>
                <c:pt idx="55">
                  <c:v>-2.1</c:v>
                </c:pt>
                <c:pt idx="56">
                  <c:v>-2.1</c:v>
                </c:pt>
                <c:pt idx="57">
                  <c:v>-2.1</c:v>
                </c:pt>
                <c:pt idx="58">
                  <c:v>-2.1</c:v>
                </c:pt>
                <c:pt idx="59">
                  <c:v>-2.15</c:v>
                </c:pt>
                <c:pt idx="60">
                  <c:v>-2.1</c:v>
                </c:pt>
                <c:pt idx="61">
                  <c:v>-2.1</c:v>
                </c:pt>
                <c:pt idx="62">
                  <c:v>-2.15</c:v>
                </c:pt>
                <c:pt idx="63">
                  <c:v>-2.15</c:v>
                </c:pt>
                <c:pt idx="64">
                  <c:v>-2.15</c:v>
                </c:pt>
                <c:pt idx="65">
                  <c:v>-2.15</c:v>
                </c:pt>
                <c:pt idx="66">
                  <c:v>-2.1</c:v>
                </c:pt>
                <c:pt idx="67">
                  <c:v>-2.15</c:v>
                </c:pt>
                <c:pt idx="68">
                  <c:v>-2.1</c:v>
                </c:pt>
                <c:pt idx="69">
                  <c:v>-2.15</c:v>
                </c:pt>
                <c:pt idx="70">
                  <c:v>-2.1</c:v>
                </c:pt>
                <c:pt idx="71">
                  <c:v>-2.15</c:v>
                </c:pt>
                <c:pt idx="72">
                  <c:v>-2.15</c:v>
                </c:pt>
                <c:pt idx="73">
                  <c:v>-2.1</c:v>
                </c:pt>
                <c:pt idx="74">
                  <c:v>-2.1</c:v>
                </c:pt>
                <c:pt idx="75">
                  <c:v>-2.15</c:v>
                </c:pt>
                <c:pt idx="76">
                  <c:v>-2.1</c:v>
                </c:pt>
                <c:pt idx="77">
                  <c:v>-2.1</c:v>
                </c:pt>
                <c:pt idx="78">
                  <c:v>-2.15</c:v>
                </c:pt>
                <c:pt idx="79">
                  <c:v>-2.15</c:v>
                </c:pt>
                <c:pt idx="80">
                  <c:v>-2.15</c:v>
                </c:pt>
                <c:pt idx="81">
                  <c:v>-2.15</c:v>
                </c:pt>
                <c:pt idx="82">
                  <c:v>-2.15</c:v>
                </c:pt>
                <c:pt idx="83">
                  <c:v>-2.15</c:v>
                </c:pt>
                <c:pt idx="84">
                  <c:v>-2.1</c:v>
                </c:pt>
                <c:pt idx="85">
                  <c:v>-2.1</c:v>
                </c:pt>
                <c:pt idx="86">
                  <c:v>-2.15</c:v>
                </c:pt>
                <c:pt idx="87">
                  <c:v>-2.15</c:v>
                </c:pt>
                <c:pt idx="88">
                  <c:v>-2.15</c:v>
                </c:pt>
                <c:pt idx="89">
                  <c:v>-2.1</c:v>
                </c:pt>
                <c:pt idx="90">
                  <c:v>-2.15</c:v>
                </c:pt>
                <c:pt idx="91">
                  <c:v>-2.1</c:v>
                </c:pt>
                <c:pt idx="92">
                  <c:v>-2.1</c:v>
                </c:pt>
                <c:pt idx="93">
                  <c:v>-2.2000000000000002</c:v>
                </c:pt>
                <c:pt idx="94">
                  <c:v>-2.1</c:v>
                </c:pt>
                <c:pt idx="95">
                  <c:v>-2.15</c:v>
                </c:pt>
                <c:pt idx="96">
                  <c:v>-2.1</c:v>
                </c:pt>
                <c:pt idx="97">
                  <c:v>-2.1</c:v>
                </c:pt>
                <c:pt idx="98">
                  <c:v>-2.15</c:v>
                </c:pt>
                <c:pt idx="99">
                  <c:v>-2.15</c:v>
                </c:pt>
                <c:pt idx="100">
                  <c:v>-2.1</c:v>
                </c:pt>
                <c:pt idx="101">
                  <c:v>-2.15</c:v>
                </c:pt>
                <c:pt idx="102">
                  <c:v>-2.15</c:v>
                </c:pt>
                <c:pt idx="103">
                  <c:v>-2.15</c:v>
                </c:pt>
                <c:pt idx="104">
                  <c:v>-2.1</c:v>
                </c:pt>
                <c:pt idx="105">
                  <c:v>-2.15</c:v>
                </c:pt>
                <c:pt idx="106">
                  <c:v>-2.1</c:v>
                </c:pt>
                <c:pt idx="107">
                  <c:v>-2.1</c:v>
                </c:pt>
                <c:pt idx="108">
                  <c:v>-2.1</c:v>
                </c:pt>
                <c:pt idx="109">
                  <c:v>-2.15</c:v>
                </c:pt>
                <c:pt idx="110">
                  <c:v>-2.1</c:v>
                </c:pt>
                <c:pt idx="111">
                  <c:v>-2.1</c:v>
                </c:pt>
                <c:pt idx="112">
                  <c:v>-2.15</c:v>
                </c:pt>
                <c:pt idx="113">
                  <c:v>-2.1</c:v>
                </c:pt>
                <c:pt idx="114">
                  <c:v>-2.2000000000000002</c:v>
                </c:pt>
                <c:pt idx="115">
                  <c:v>-2.0499999999999998</c:v>
                </c:pt>
                <c:pt idx="116">
                  <c:v>-2.15</c:v>
                </c:pt>
                <c:pt idx="117">
                  <c:v>-2.1</c:v>
                </c:pt>
                <c:pt idx="118">
                  <c:v>-2.15</c:v>
                </c:pt>
                <c:pt idx="119">
                  <c:v>-2.1</c:v>
                </c:pt>
                <c:pt idx="120">
                  <c:v>-2.15</c:v>
                </c:pt>
                <c:pt idx="121">
                  <c:v>-2.1</c:v>
                </c:pt>
                <c:pt idx="122">
                  <c:v>-2.15</c:v>
                </c:pt>
                <c:pt idx="123">
                  <c:v>-2.1</c:v>
                </c:pt>
                <c:pt idx="124">
                  <c:v>-2.15</c:v>
                </c:pt>
                <c:pt idx="125">
                  <c:v>-2.1</c:v>
                </c:pt>
                <c:pt idx="126">
                  <c:v>-2.1</c:v>
                </c:pt>
                <c:pt idx="127">
                  <c:v>-2.1</c:v>
                </c:pt>
                <c:pt idx="128">
                  <c:v>-2.1</c:v>
                </c:pt>
                <c:pt idx="129">
                  <c:v>-2.1</c:v>
                </c:pt>
                <c:pt idx="130">
                  <c:v>-2.1</c:v>
                </c:pt>
                <c:pt idx="131">
                  <c:v>-2.1</c:v>
                </c:pt>
                <c:pt idx="132">
                  <c:v>-2.15</c:v>
                </c:pt>
                <c:pt idx="133">
                  <c:v>-2.1</c:v>
                </c:pt>
                <c:pt idx="134">
                  <c:v>-2.1</c:v>
                </c:pt>
                <c:pt idx="135">
                  <c:v>-2.1</c:v>
                </c:pt>
                <c:pt idx="136">
                  <c:v>-2.1</c:v>
                </c:pt>
                <c:pt idx="137">
                  <c:v>-2.1</c:v>
                </c:pt>
                <c:pt idx="138">
                  <c:v>-2.15</c:v>
                </c:pt>
                <c:pt idx="139">
                  <c:v>-2.1</c:v>
                </c:pt>
                <c:pt idx="140">
                  <c:v>-2.15</c:v>
                </c:pt>
                <c:pt idx="141">
                  <c:v>-2.1</c:v>
                </c:pt>
                <c:pt idx="142">
                  <c:v>-2.1</c:v>
                </c:pt>
                <c:pt idx="143">
                  <c:v>-2.15</c:v>
                </c:pt>
                <c:pt idx="144">
                  <c:v>-2.15</c:v>
                </c:pt>
                <c:pt idx="145">
                  <c:v>-2.1</c:v>
                </c:pt>
                <c:pt idx="146">
                  <c:v>-2.1</c:v>
                </c:pt>
                <c:pt idx="147">
                  <c:v>-2.15</c:v>
                </c:pt>
                <c:pt idx="148">
                  <c:v>-2.1</c:v>
                </c:pt>
                <c:pt idx="149">
                  <c:v>-2.15</c:v>
                </c:pt>
                <c:pt idx="150">
                  <c:v>-2.1</c:v>
                </c:pt>
                <c:pt idx="151">
                  <c:v>-2.1</c:v>
                </c:pt>
                <c:pt idx="152">
                  <c:v>-2.1</c:v>
                </c:pt>
                <c:pt idx="153">
                  <c:v>-2.1</c:v>
                </c:pt>
                <c:pt idx="154">
                  <c:v>-2.1</c:v>
                </c:pt>
                <c:pt idx="155">
                  <c:v>-2.1</c:v>
                </c:pt>
                <c:pt idx="156">
                  <c:v>-2.1</c:v>
                </c:pt>
                <c:pt idx="157">
                  <c:v>-2.15</c:v>
                </c:pt>
                <c:pt idx="158">
                  <c:v>-2.1</c:v>
                </c:pt>
                <c:pt idx="159">
                  <c:v>-2.1</c:v>
                </c:pt>
                <c:pt idx="160">
                  <c:v>-2.15</c:v>
                </c:pt>
                <c:pt idx="161">
                  <c:v>-2.1</c:v>
                </c:pt>
                <c:pt idx="162">
                  <c:v>-2.1</c:v>
                </c:pt>
                <c:pt idx="163">
                  <c:v>-2.1</c:v>
                </c:pt>
                <c:pt idx="164">
                  <c:v>-2.1</c:v>
                </c:pt>
                <c:pt idx="165">
                  <c:v>-2.15</c:v>
                </c:pt>
                <c:pt idx="166">
                  <c:v>-2.1</c:v>
                </c:pt>
                <c:pt idx="167">
                  <c:v>-2.1</c:v>
                </c:pt>
                <c:pt idx="168">
                  <c:v>-2.15</c:v>
                </c:pt>
                <c:pt idx="169">
                  <c:v>-2.15</c:v>
                </c:pt>
                <c:pt idx="170">
                  <c:v>-2.1</c:v>
                </c:pt>
                <c:pt idx="171">
                  <c:v>-2.1</c:v>
                </c:pt>
                <c:pt idx="172">
                  <c:v>-2.15</c:v>
                </c:pt>
                <c:pt idx="173">
                  <c:v>-2.1</c:v>
                </c:pt>
                <c:pt idx="174">
                  <c:v>-2.15</c:v>
                </c:pt>
                <c:pt idx="175">
                  <c:v>-2.1</c:v>
                </c:pt>
                <c:pt idx="176">
                  <c:v>-2.15</c:v>
                </c:pt>
                <c:pt idx="177">
                  <c:v>-2.1</c:v>
                </c:pt>
                <c:pt idx="178">
                  <c:v>-2.1</c:v>
                </c:pt>
                <c:pt idx="179">
                  <c:v>-2.1</c:v>
                </c:pt>
                <c:pt idx="180">
                  <c:v>-2.15</c:v>
                </c:pt>
                <c:pt idx="181">
                  <c:v>-2.1</c:v>
                </c:pt>
                <c:pt idx="182">
                  <c:v>-2.15</c:v>
                </c:pt>
                <c:pt idx="183">
                  <c:v>-2.1</c:v>
                </c:pt>
                <c:pt idx="184">
                  <c:v>-2.1</c:v>
                </c:pt>
                <c:pt idx="185">
                  <c:v>-2.1</c:v>
                </c:pt>
                <c:pt idx="186">
                  <c:v>-2.1</c:v>
                </c:pt>
                <c:pt idx="187">
                  <c:v>-2.15</c:v>
                </c:pt>
                <c:pt idx="188">
                  <c:v>-2.15</c:v>
                </c:pt>
                <c:pt idx="189">
                  <c:v>-2.15</c:v>
                </c:pt>
                <c:pt idx="190">
                  <c:v>-2.15</c:v>
                </c:pt>
                <c:pt idx="191">
                  <c:v>-2.1</c:v>
                </c:pt>
                <c:pt idx="192">
                  <c:v>-2.1</c:v>
                </c:pt>
                <c:pt idx="193">
                  <c:v>-2.1</c:v>
                </c:pt>
                <c:pt idx="194">
                  <c:v>-2.15</c:v>
                </c:pt>
                <c:pt idx="195">
                  <c:v>-2.15</c:v>
                </c:pt>
                <c:pt idx="196">
                  <c:v>-2.1</c:v>
                </c:pt>
                <c:pt idx="197">
                  <c:v>-2.1</c:v>
                </c:pt>
                <c:pt idx="198">
                  <c:v>-2.1</c:v>
                </c:pt>
                <c:pt idx="199">
                  <c:v>-2.15</c:v>
                </c:pt>
                <c:pt idx="200">
                  <c:v>-2.15</c:v>
                </c:pt>
                <c:pt idx="201">
                  <c:v>-2.15</c:v>
                </c:pt>
                <c:pt idx="202">
                  <c:v>-2.1</c:v>
                </c:pt>
                <c:pt idx="203">
                  <c:v>-2.15</c:v>
                </c:pt>
                <c:pt idx="204">
                  <c:v>-2.1</c:v>
                </c:pt>
                <c:pt idx="205">
                  <c:v>-2.1</c:v>
                </c:pt>
                <c:pt idx="206">
                  <c:v>-2.15</c:v>
                </c:pt>
                <c:pt idx="207">
                  <c:v>-2.1</c:v>
                </c:pt>
                <c:pt idx="208">
                  <c:v>-2.15</c:v>
                </c:pt>
                <c:pt idx="209">
                  <c:v>-2.15</c:v>
                </c:pt>
                <c:pt idx="210">
                  <c:v>-2.1</c:v>
                </c:pt>
                <c:pt idx="211">
                  <c:v>-2.1</c:v>
                </c:pt>
                <c:pt idx="212">
                  <c:v>-2.1</c:v>
                </c:pt>
                <c:pt idx="213">
                  <c:v>-2.1</c:v>
                </c:pt>
                <c:pt idx="214">
                  <c:v>-2.15</c:v>
                </c:pt>
                <c:pt idx="215">
                  <c:v>-2.1</c:v>
                </c:pt>
                <c:pt idx="216">
                  <c:v>-2.15</c:v>
                </c:pt>
                <c:pt idx="217">
                  <c:v>-2.15</c:v>
                </c:pt>
                <c:pt idx="218">
                  <c:v>-2.15</c:v>
                </c:pt>
                <c:pt idx="219">
                  <c:v>-2.15</c:v>
                </c:pt>
                <c:pt idx="220">
                  <c:v>-2.1</c:v>
                </c:pt>
                <c:pt idx="221">
                  <c:v>-2.15</c:v>
                </c:pt>
                <c:pt idx="222">
                  <c:v>-2.15</c:v>
                </c:pt>
                <c:pt idx="223">
                  <c:v>-2.1</c:v>
                </c:pt>
                <c:pt idx="224">
                  <c:v>-2.2999999999999998</c:v>
                </c:pt>
                <c:pt idx="225">
                  <c:v>-2</c:v>
                </c:pt>
                <c:pt idx="226">
                  <c:v>-2.15</c:v>
                </c:pt>
                <c:pt idx="227">
                  <c:v>-2.1</c:v>
                </c:pt>
                <c:pt idx="228">
                  <c:v>-2.15</c:v>
                </c:pt>
                <c:pt idx="229">
                  <c:v>-2.1</c:v>
                </c:pt>
                <c:pt idx="230">
                  <c:v>-2.1</c:v>
                </c:pt>
                <c:pt idx="231">
                  <c:v>-2.15</c:v>
                </c:pt>
                <c:pt idx="232">
                  <c:v>-2.1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-2.15</c:v>
                </c:pt>
                <c:pt idx="236">
                  <c:v>-2.1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-2.15</c:v>
                </c:pt>
                <c:pt idx="240">
                  <c:v>-2.1</c:v>
                </c:pt>
                <c:pt idx="241">
                  <c:v>-2.1</c:v>
                </c:pt>
                <c:pt idx="242">
                  <c:v>-2.15</c:v>
                </c:pt>
                <c:pt idx="243">
                  <c:v>-2.1</c:v>
                </c:pt>
                <c:pt idx="244">
                  <c:v>-2.15</c:v>
                </c:pt>
                <c:pt idx="245">
                  <c:v>-2.1</c:v>
                </c:pt>
                <c:pt idx="246">
                  <c:v>-2.15</c:v>
                </c:pt>
                <c:pt idx="247">
                  <c:v>-2.1</c:v>
                </c:pt>
                <c:pt idx="248">
                  <c:v>-2.1</c:v>
                </c:pt>
                <c:pt idx="249">
                  <c:v>-2.15</c:v>
                </c:pt>
                <c:pt idx="250">
                  <c:v>-2.15</c:v>
                </c:pt>
                <c:pt idx="251">
                  <c:v>-2.1</c:v>
                </c:pt>
                <c:pt idx="252">
                  <c:v>-2.1</c:v>
                </c:pt>
                <c:pt idx="253">
                  <c:v>-2.15</c:v>
                </c:pt>
                <c:pt idx="254">
                  <c:v>-2.1</c:v>
                </c:pt>
                <c:pt idx="255">
                  <c:v>-2.15</c:v>
                </c:pt>
                <c:pt idx="256">
                  <c:v>-2.15</c:v>
                </c:pt>
                <c:pt idx="257">
                  <c:v>-2.1</c:v>
                </c:pt>
                <c:pt idx="258">
                  <c:v>-2.15</c:v>
                </c:pt>
                <c:pt idx="259">
                  <c:v>-2.15</c:v>
                </c:pt>
                <c:pt idx="260">
                  <c:v>-2.9</c:v>
                </c:pt>
                <c:pt idx="261">
                  <c:v>-5.75</c:v>
                </c:pt>
                <c:pt idx="262">
                  <c:v>-917.2</c:v>
                </c:pt>
                <c:pt idx="263">
                  <c:v>-696.75</c:v>
                </c:pt>
                <c:pt idx="264">
                  <c:v>-576.70000000000005</c:v>
                </c:pt>
                <c:pt idx="265">
                  <c:v>-540.65</c:v>
                </c:pt>
                <c:pt idx="266">
                  <c:v>-531.95000000000005</c:v>
                </c:pt>
                <c:pt idx="267">
                  <c:v>-451.2</c:v>
                </c:pt>
                <c:pt idx="268">
                  <c:v>-403.25</c:v>
                </c:pt>
                <c:pt idx="269">
                  <c:v>-453</c:v>
                </c:pt>
                <c:pt idx="270">
                  <c:v>-444.45</c:v>
                </c:pt>
                <c:pt idx="271">
                  <c:v>-535.75</c:v>
                </c:pt>
                <c:pt idx="272">
                  <c:v>-454.95</c:v>
                </c:pt>
                <c:pt idx="273">
                  <c:v>-502.8</c:v>
                </c:pt>
                <c:pt idx="274">
                  <c:v>-421.55</c:v>
                </c:pt>
                <c:pt idx="275">
                  <c:v>-376.15</c:v>
                </c:pt>
                <c:pt idx="276">
                  <c:v>-402.2</c:v>
                </c:pt>
                <c:pt idx="277">
                  <c:v>-406.75</c:v>
                </c:pt>
                <c:pt idx="278">
                  <c:v>-454.35</c:v>
                </c:pt>
                <c:pt idx="279">
                  <c:v>-501.1</c:v>
                </c:pt>
                <c:pt idx="280">
                  <c:v>-493.7</c:v>
                </c:pt>
                <c:pt idx="281">
                  <c:v>-492.45</c:v>
                </c:pt>
                <c:pt idx="282">
                  <c:v>-475.95</c:v>
                </c:pt>
                <c:pt idx="283">
                  <c:v>-450.15</c:v>
                </c:pt>
                <c:pt idx="284">
                  <c:v>-442.6</c:v>
                </c:pt>
                <c:pt idx="285">
                  <c:v>-503.25</c:v>
                </c:pt>
                <c:pt idx="286">
                  <c:v>-447.2</c:v>
                </c:pt>
                <c:pt idx="287">
                  <c:v>-485.25</c:v>
                </c:pt>
                <c:pt idx="288">
                  <c:v>-470.5</c:v>
                </c:pt>
                <c:pt idx="289">
                  <c:v>-479.5</c:v>
                </c:pt>
                <c:pt idx="290">
                  <c:v>-491.05</c:v>
                </c:pt>
                <c:pt idx="291">
                  <c:v>-479</c:v>
                </c:pt>
                <c:pt idx="292">
                  <c:v>-470.3</c:v>
                </c:pt>
                <c:pt idx="293">
                  <c:v>-465.55</c:v>
                </c:pt>
                <c:pt idx="294">
                  <c:v>-475.6</c:v>
                </c:pt>
                <c:pt idx="295">
                  <c:v>-388.2</c:v>
                </c:pt>
                <c:pt idx="296">
                  <c:v>-388.7</c:v>
                </c:pt>
                <c:pt idx="297">
                  <c:v>-447.75</c:v>
                </c:pt>
                <c:pt idx="298">
                  <c:v>-493.5</c:v>
                </c:pt>
                <c:pt idx="299">
                  <c:v>-493.35</c:v>
                </c:pt>
                <c:pt idx="300">
                  <c:v>-501.2</c:v>
                </c:pt>
                <c:pt idx="301">
                  <c:v>-461.85</c:v>
                </c:pt>
                <c:pt idx="302">
                  <c:v>-449.5</c:v>
                </c:pt>
                <c:pt idx="303">
                  <c:v>-453.5</c:v>
                </c:pt>
                <c:pt idx="304">
                  <c:v>-453.7</c:v>
                </c:pt>
                <c:pt idx="305">
                  <c:v>-463</c:v>
                </c:pt>
                <c:pt idx="306">
                  <c:v>-487.5</c:v>
                </c:pt>
                <c:pt idx="307">
                  <c:v>-498.55</c:v>
                </c:pt>
                <c:pt idx="308">
                  <c:v>-475.3</c:v>
                </c:pt>
                <c:pt idx="309">
                  <c:v>-499.05</c:v>
                </c:pt>
                <c:pt idx="310">
                  <c:v>-503.25</c:v>
                </c:pt>
                <c:pt idx="311">
                  <c:v>-470</c:v>
                </c:pt>
                <c:pt idx="312">
                  <c:v>-455.5</c:v>
                </c:pt>
                <c:pt idx="313">
                  <c:v>-491.4</c:v>
                </c:pt>
                <c:pt idx="314">
                  <c:v>-450.3</c:v>
                </c:pt>
                <c:pt idx="315">
                  <c:v>-509</c:v>
                </c:pt>
                <c:pt idx="316">
                  <c:v>-529.45000000000005</c:v>
                </c:pt>
                <c:pt idx="317">
                  <c:v>-461.2</c:v>
                </c:pt>
                <c:pt idx="318">
                  <c:v>-476.65</c:v>
                </c:pt>
                <c:pt idx="319">
                  <c:v>-478.35</c:v>
                </c:pt>
                <c:pt idx="320">
                  <c:v>-474.05</c:v>
                </c:pt>
                <c:pt idx="321">
                  <c:v>-488.75</c:v>
                </c:pt>
                <c:pt idx="322">
                  <c:v>-423</c:v>
                </c:pt>
                <c:pt idx="323">
                  <c:v>-465.95</c:v>
                </c:pt>
                <c:pt idx="324">
                  <c:v>-490.8</c:v>
                </c:pt>
                <c:pt idx="325">
                  <c:v>-465.3</c:v>
                </c:pt>
                <c:pt idx="326">
                  <c:v>-471</c:v>
                </c:pt>
                <c:pt idx="327">
                  <c:v>-473.4</c:v>
                </c:pt>
                <c:pt idx="328">
                  <c:v>-465.5</c:v>
                </c:pt>
                <c:pt idx="329">
                  <c:v>-469.4</c:v>
                </c:pt>
                <c:pt idx="330">
                  <c:v>-513.85</c:v>
                </c:pt>
                <c:pt idx="331">
                  <c:v>-480</c:v>
                </c:pt>
                <c:pt idx="332">
                  <c:v>-486.9</c:v>
                </c:pt>
                <c:pt idx="333">
                  <c:v>-487.6</c:v>
                </c:pt>
                <c:pt idx="334">
                  <c:v>-501.35</c:v>
                </c:pt>
                <c:pt idx="335">
                  <c:v>-501.15</c:v>
                </c:pt>
                <c:pt idx="336">
                  <c:v>-485.3</c:v>
                </c:pt>
                <c:pt idx="337">
                  <c:v>-470.25</c:v>
                </c:pt>
                <c:pt idx="338">
                  <c:v>-486.65</c:v>
                </c:pt>
                <c:pt idx="339">
                  <c:v>-502.4</c:v>
                </c:pt>
                <c:pt idx="340">
                  <c:v>-485.1</c:v>
                </c:pt>
                <c:pt idx="341">
                  <c:v>-458.1</c:v>
                </c:pt>
                <c:pt idx="342">
                  <c:v>-476</c:v>
                </c:pt>
                <c:pt idx="343">
                  <c:v>-479.25</c:v>
                </c:pt>
                <c:pt idx="344">
                  <c:v>-502.6</c:v>
                </c:pt>
                <c:pt idx="345">
                  <c:v>-484.5</c:v>
                </c:pt>
                <c:pt idx="346">
                  <c:v>-478.75</c:v>
                </c:pt>
                <c:pt idx="347">
                  <c:v>-482.05</c:v>
                </c:pt>
                <c:pt idx="348">
                  <c:v>-492.4</c:v>
                </c:pt>
                <c:pt idx="349">
                  <c:v>-518.35</c:v>
                </c:pt>
                <c:pt idx="350">
                  <c:v>-490.15</c:v>
                </c:pt>
                <c:pt idx="351">
                  <c:v>-521</c:v>
                </c:pt>
                <c:pt idx="352">
                  <c:v>-499.95</c:v>
                </c:pt>
                <c:pt idx="353">
                  <c:v>-499.15</c:v>
                </c:pt>
                <c:pt idx="354">
                  <c:v>-555.6</c:v>
                </c:pt>
                <c:pt idx="355">
                  <c:v>-474</c:v>
                </c:pt>
                <c:pt idx="356">
                  <c:v>-442.6</c:v>
                </c:pt>
                <c:pt idx="357">
                  <c:v>-463.05</c:v>
                </c:pt>
                <c:pt idx="358">
                  <c:v>-509.75</c:v>
                </c:pt>
                <c:pt idx="359">
                  <c:v>-465.45</c:v>
                </c:pt>
                <c:pt idx="360">
                  <c:v>-471.45</c:v>
                </c:pt>
                <c:pt idx="361">
                  <c:v>-520.70000000000005</c:v>
                </c:pt>
                <c:pt idx="362">
                  <c:v>-431.65</c:v>
                </c:pt>
                <c:pt idx="363">
                  <c:v>-486.75</c:v>
                </c:pt>
                <c:pt idx="364">
                  <c:v>-507</c:v>
                </c:pt>
                <c:pt idx="365">
                  <c:v>-506.4</c:v>
                </c:pt>
                <c:pt idx="366">
                  <c:v>-511.65</c:v>
                </c:pt>
                <c:pt idx="367">
                  <c:v>-462</c:v>
                </c:pt>
                <c:pt idx="368">
                  <c:v>-476.35</c:v>
                </c:pt>
                <c:pt idx="369">
                  <c:v>-477.25</c:v>
                </c:pt>
                <c:pt idx="370">
                  <c:v>-510.65</c:v>
                </c:pt>
                <c:pt idx="371">
                  <c:v>-504.25</c:v>
                </c:pt>
                <c:pt idx="372">
                  <c:v>-508.7</c:v>
                </c:pt>
                <c:pt idx="373">
                  <c:v>-458.8</c:v>
                </c:pt>
                <c:pt idx="374">
                  <c:v>-481.8</c:v>
                </c:pt>
                <c:pt idx="375">
                  <c:v>-490.1</c:v>
                </c:pt>
                <c:pt idx="376">
                  <c:v>-479.85</c:v>
                </c:pt>
                <c:pt idx="377">
                  <c:v>-482.65</c:v>
                </c:pt>
                <c:pt idx="378">
                  <c:v>-450.1</c:v>
                </c:pt>
                <c:pt idx="379">
                  <c:v>-526.95000000000005</c:v>
                </c:pt>
                <c:pt idx="380">
                  <c:v>-494.05</c:v>
                </c:pt>
                <c:pt idx="381">
                  <c:v>-512.70000000000005</c:v>
                </c:pt>
                <c:pt idx="382">
                  <c:v>-524.6</c:v>
                </c:pt>
                <c:pt idx="383">
                  <c:v>-448.15</c:v>
                </c:pt>
                <c:pt idx="384">
                  <c:v>-472.7</c:v>
                </c:pt>
                <c:pt idx="385">
                  <c:v>-492.75</c:v>
                </c:pt>
                <c:pt idx="386">
                  <c:v>-451.5</c:v>
                </c:pt>
                <c:pt idx="387">
                  <c:v>-480.25</c:v>
                </c:pt>
                <c:pt idx="388">
                  <c:v>-472.85</c:v>
                </c:pt>
                <c:pt idx="389">
                  <c:v>-468.55</c:v>
                </c:pt>
                <c:pt idx="390">
                  <c:v>-466.85</c:v>
                </c:pt>
                <c:pt idx="391">
                  <c:v>-531.75</c:v>
                </c:pt>
                <c:pt idx="392">
                  <c:v>-450.75</c:v>
                </c:pt>
                <c:pt idx="393">
                  <c:v>-482.05</c:v>
                </c:pt>
                <c:pt idx="394">
                  <c:v>-510.55</c:v>
                </c:pt>
                <c:pt idx="395">
                  <c:v>-445.3</c:v>
                </c:pt>
                <c:pt idx="396">
                  <c:v>-460.75</c:v>
                </c:pt>
                <c:pt idx="397">
                  <c:v>-471.2</c:v>
                </c:pt>
                <c:pt idx="398">
                  <c:v>-482.7</c:v>
                </c:pt>
                <c:pt idx="399">
                  <c:v>-519.95000000000005</c:v>
                </c:pt>
                <c:pt idx="400">
                  <c:v>-458</c:v>
                </c:pt>
                <c:pt idx="401">
                  <c:v>-502.3</c:v>
                </c:pt>
                <c:pt idx="402">
                  <c:v>-497.35</c:v>
                </c:pt>
                <c:pt idx="403">
                  <c:v>-411.95</c:v>
                </c:pt>
                <c:pt idx="404">
                  <c:v>-517.35</c:v>
                </c:pt>
                <c:pt idx="405">
                  <c:v>-488.7</c:v>
                </c:pt>
                <c:pt idx="406">
                  <c:v>-482.35</c:v>
                </c:pt>
                <c:pt idx="407">
                  <c:v>-465.8</c:v>
                </c:pt>
                <c:pt idx="408">
                  <c:v>-512.15</c:v>
                </c:pt>
                <c:pt idx="409">
                  <c:v>-486.5</c:v>
                </c:pt>
                <c:pt idx="410">
                  <c:v>-504</c:v>
                </c:pt>
                <c:pt idx="411">
                  <c:v>-494.4</c:v>
                </c:pt>
                <c:pt idx="412">
                  <c:v>-441.3</c:v>
                </c:pt>
                <c:pt idx="413">
                  <c:v>-464.35</c:v>
                </c:pt>
                <c:pt idx="414">
                  <c:v>-463.95</c:v>
                </c:pt>
                <c:pt idx="415">
                  <c:v>-487.1</c:v>
                </c:pt>
                <c:pt idx="416">
                  <c:v>-472.25</c:v>
                </c:pt>
                <c:pt idx="417">
                  <c:v>-465.1</c:v>
                </c:pt>
                <c:pt idx="418">
                  <c:v>-486.25</c:v>
                </c:pt>
                <c:pt idx="419">
                  <c:v>-522.65</c:v>
                </c:pt>
                <c:pt idx="420">
                  <c:v>-493.35</c:v>
                </c:pt>
                <c:pt idx="421">
                  <c:v>-541.79999999999995</c:v>
                </c:pt>
                <c:pt idx="422">
                  <c:v>-505</c:v>
                </c:pt>
                <c:pt idx="423">
                  <c:v>-458.85</c:v>
                </c:pt>
                <c:pt idx="424">
                  <c:v>-477.55</c:v>
                </c:pt>
                <c:pt idx="425">
                  <c:v>-476.2</c:v>
                </c:pt>
                <c:pt idx="426">
                  <c:v>-501</c:v>
                </c:pt>
                <c:pt idx="427">
                  <c:v>-465.6</c:v>
                </c:pt>
                <c:pt idx="428">
                  <c:v>-456</c:v>
                </c:pt>
                <c:pt idx="429">
                  <c:v>-517.1</c:v>
                </c:pt>
                <c:pt idx="430">
                  <c:v>-492.5</c:v>
                </c:pt>
                <c:pt idx="431">
                  <c:v>-470.75</c:v>
                </c:pt>
                <c:pt idx="432">
                  <c:v>-456.75</c:v>
                </c:pt>
                <c:pt idx="433">
                  <c:v>-512.04999999999995</c:v>
                </c:pt>
                <c:pt idx="434">
                  <c:v>-545.95000000000005</c:v>
                </c:pt>
                <c:pt idx="435">
                  <c:v>-486.65</c:v>
                </c:pt>
                <c:pt idx="436">
                  <c:v>-495.95</c:v>
                </c:pt>
                <c:pt idx="437">
                  <c:v>-456.7</c:v>
                </c:pt>
                <c:pt idx="438">
                  <c:v>-510.45</c:v>
                </c:pt>
                <c:pt idx="439">
                  <c:v>-513.35</c:v>
                </c:pt>
                <c:pt idx="440">
                  <c:v>-477.6</c:v>
                </c:pt>
                <c:pt idx="441">
                  <c:v>-493.65</c:v>
                </c:pt>
                <c:pt idx="442">
                  <c:v>-512.15</c:v>
                </c:pt>
                <c:pt idx="443">
                  <c:v>-485.9</c:v>
                </c:pt>
                <c:pt idx="444">
                  <c:v>-488.8</c:v>
                </c:pt>
                <c:pt idx="445">
                  <c:v>-475</c:v>
                </c:pt>
                <c:pt idx="446">
                  <c:v>-455.1</c:v>
                </c:pt>
                <c:pt idx="447">
                  <c:v>-505.05</c:v>
                </c:pt>
                <c:pt idx="448">
                  <c:v>-457.1</c:v>
                </c:pt>
                <c:pt idx="449">
                  <c:v>-465.45</c:v>
                </c:pt>
                <c:pt idx="450">
                  <c:v>-502.1</c:v>
                </c:pt>
                <c:pt idx="451">
                  <c:v>-512.79999999999995</c:v>
                </c:pt>
                <c:pt idx="452">
                  <c:v>-487.7</c:v>
                </c:pt>
                <c:pt idx="453">
                  <c:v>-468.4</c:v>
                </c:pt>
                <c:pt idx="454">
                  <c:v>-470.55</c:v>
                </c:pt>
                <c:pt idx="455">
                  <c:v>-456.05</c:v>
                </c:pt>
                <c:pt idx="456">
                  <c:v>-499.1</c:v>
                </c:pt>
                <c:pt idx="457">
                  <c:v>-523.85</c:v>
                </c:pt>
                <c:pt idx="458">
                  <c:v>-510.35</c:v>
                </c:pt>
                <c:pt idx="459">
                  <c:v>-493.85</c:v>
                </c:pt>
                <c:pt idx="460">
                  <c:v>-512.20000000000005</c:v>
                </c:pt>
                <c:pt idx="461">
                  <c:v>-536.9</c:v>
                </c:pt>
                <c:pt idx="462">
                  <c:v>-520.75</c:v>
                </c:pt>
                <c:pt idx="463">
                  <c:v>-458.95</c:v>
                </c:pt>
                <c:pt idx="464">
                  <c:v>-497.2</c:v>
                </c:pt>
                <c:pt idx="465">
                  <c:v>-445.65</c:v>
                </c:pt>
                <c:pt idx="466">
                  <c:v>-478.4</c:v>
                </c:pt>
                <c:pt idx="467">
                  <c:v>-472.5</c:v>
                </c:pt>
                <c:pt idx="468">
                  <c:v>-521.15</c:v>
                </c:pt>
                <c:pt idx="469">
                  <c:v>-483.45</c:v>
                </c:pt>
                <c:pt idx="470">
                  <c:v>-501.7</c:v>
                </c:pt>
                <c:pt idx="471">
                  <c:v>-519.65</c:v>
                </c:pt>
                <c:pt idx="472">
                  <c:v>-475.3</c:v>
                </c:pt>
                <c:pt idx="473">
                  <c:v>-521.70000000000005</c:v>
                </c:pt>
                <c:pt idx="474">
                  <c:v>-478.2</c:v>
                </c:pt>
                <c:pt idx="475">
                  <c:v>-461.95</c:v>
                </c:pt>
                <c:pt idx="476">
                  <c:v>-501.15</c:v>
                </c:pt>
                <c:pt idx="477">
                  <c:v>-440.55</c:v>
                </c:pt>
                <c:pt idx="478">
                  <c:v>-487.1</c:v>
                </c:pt>
                <c:pt idx="479">
                  <c:v>-442.6</c:v>
                </c:pt>
                <c:pt idx="480">
                  <c:v>-485.8</c:v>
                </c:pt>
                <c:pt idx="481">
                  <c:v>-499.1</c:v>
                </c:pt>
                <c:pt idx="482">
                  <c:v>-470.85</c:v>
                </c:pt>
                <c:pt idx="483">
                  <c:v>-465.9</c:v>
                </c:pt>
                <c:pt idx="484">
                  <c:v>-472.2</c:v>
                </c:pt>
                <c:pt idx="485">
                  <c:v>-533.85</c:v>
                </c:pt>
                <c:pt idx="486">
                  <c:v>-479.1</c:v>
                </c:pt>
                <c:pt idx="487">
                  <c:v>-517.25</c:v>
                </c:pt>
                <c:pt idx="488">
                  <c:v>-510.25</c:v>
                </c:pt>
                <c:pt idx="489">
                  <c:v>-456.35</c:v>
                </c:pt>
                <c:pt idx="490">
                  <c:v>-498</c:v>
                </c:pt>
                <c:pt idx="491">
                  <c:v>-483.85</c:v>
                </c:pt>
                <c:pt idx="492">
                  <c:v>-504.55</c:v>
                </c:pt>
                <c:pt idx="493">
                  <c:v>-501.5</c:v>
                </c:pt>
                <c:pt idx="494">
                  <c:v>-452.3</c:v>
                </c:pt>
                <c:pt idx="495">
                  <c:v>-527.4</c:v>
                </c:pt>
                <c:pt idx="496">
                  <c:v>-479.7</c:v>
                </c:pt>
                <c:pt idx="497">
                  <c:v>-498.2</c:v>
                </c:pt>
                <c:pt idx="498">
                  <c:v>-492.6</c:v>
                </c:pt>
                <c:pt idx="499">
                  <c:v>-454.4</c:v>
                </c:pt>
                <c:pt idx="500">
                  <c:v>-480.65</c:v>
                </c:pt>
                <c:pt idx="501">
                  <c:v>-474.2</c:v>
                </c:pt>
                <c:pt idx="502">
                  <c:v>-488.65</c:v>
                </c:pt>
                <c:pt idx="503">
                  <c:v>-484.3</c:v>
                </c:pt>
                <c:pt idx="504">
                  <c:v>-493.05</c:v>
                </c:pt>
                <c:pt idx="505">
                  <c:v>-442.65</c:v>
                </c:pt>
                <c:pt idx="506">
                  <c:v>-464.55</c:v>
                </c:pt>
                <c:pt idx="507">
                  <c:v>-491.3</c:v>
                </c:pt>
                <c:pt idx="508">
                  <c:v>-500.2</c:v>
                </c:pt>
                <c:pt idx="509">
                  <c:v>-485.5</c:v>
                </c:pt>
                <c:pt idx="510">
                  <c:v>-496.5</c:v>
                </c:pt>
                <c:pt idx="511">
                  <c:v>-481.15</c:v>
                </c:pt>
                <c:pt idx="512">
                  <c:v>-442.8</c:v>
                </c:pt>
                <c:pt idx="513">
                  <c:v>-484.3</c:v>
                </c:pt>
                <c:pt idx="514">
                  <c:v>-458.75</c:v>
                </c:pt>
                <c:pt idx="515">
                  <c:v>-477.35</c:v>
                </c:pt>
                <c:pt idx="516">
                  <c:v>-429.8</c:v>
                </c:pt>
                <c:pt idx="517">
                  <c:v>-505</c:v>
                </c:pt>
                <c:pt idx="518">
                  <c:v>-474.6</c:v>
                </c:pt>
                <c:pt idx="519">
                  <c:v>-538.5</c:v>
                </c:pt>
                <c:pt idx="520">
                  <c:v>-534</c:v>
                </c:pt>
                <c:pt idx="521">
                  <c:v>-442.7</c:v>
                </c:pt>
                <c:pt idx="522">
                  <c:v>-524.04999999999995</c:v>
                </c:pt>
                <c:pt idx="523">
                  <c:v>-474.45</c:v>
                </c:pt>
                <c:pt idx="524">
                  <c:v>-514.04999999999995</c:v>
                </c:pt>
                <c:pt idx="525">
                  <c:v>-492.75</c:v>
                </c:pt>
                <c:pt idx="526">
                  <c:v>-484.6</c:v>
                </c:pt>
                <c:pt idx="527">
                  <c:v>-445.6</c:v>
                </c:pt>
                <c:pt idx="528">
                  <c:v>-553.04999999999995</c:v>
                </c:pt>
                <c:pt idx="529">
                  <c:v>-489.65</c:v>
                </c:pt>
                <c:pt idx="530">
                  <c:v>-508.1</c:v>
                </c:pt>
                <c:pt idx="531">
                  <c:v>-495.75</c:v>
                </c:pt>
                <c:pt idx="532">
                  <c:v>-483.8</c:v>
                </c:pt>
                <c:pt idx="533">
                  <c:v>-505.1</c:v>
                </c:pt>
                <c:pt idx="534">
                  <c:v>-495.8</c:v>
                </c:pt>
                <c:pt idx="535">
                  <c:v>-464.65</c:v>
                </c:pt>
                <c:pt idx="536">
                  <c:v>-436.1</c:v>
                </c:pt>
                <c:pt idx="537">
                  <c:v>-498.95</c:v>
                </c:pt>
                <c:pt idx="538">
                  <c:v>-501.55</c:v>
                </c:pt>
                <c:pt idx="539">
                  <c:v>-458.25</c:v>
                </c:pt>
                <c:pt idx="540">
                  <c:v>-498.95</c:v>
                </c:pt>
                <c:pt idx="541">
                  <c:v>-498.15</c:v>
                </c:pt>
                <c:pt idx="542">
                  <c:v>-447.05</c:v>
                </c:pt>
                <c:pt idx="543">
                  <c:v>-524.9</c:v>
                </c:pt>
                <c:pt idx="544">
                  <c:v>-490.55</c:v>
                </c:pt>
                <c:pt idx="545">
                  <c:v>-500.65</c:v>
                </c:pt>
                <c:pt idx="546">
                  <c:v>-469.6</c:v>
                </c:pt>
                <c:pt idx="547">
                  <c:v>-508.7</c:v>
                </c:pt>
                <c:pt idx="548">
                  <c:v>-479.4</c:v>
                </c:pt>
                <c:pt idx="549">
                  <c:v>-518.79999999999995</c:v>
                </c:pt>
                <c:pt idx="550">
                  <c:v>-446.65</c:v>
                </c:pt>
                <c:pt idx="551">
                  <c:v>-476.9</c:v>
                </c:pt>
                <c:pt idx="552">
                  <c:v>-506.15</c:v>
                </c:pt>
                <c:pt idx="553">
                  <c:v>-539.35</c:v>
                </c:pt>
                <c:pt idx="554">
                  <c:v>-484.1</c:v>
                </c:pt>
                <c:pt idx="555">
                  <c:v>-559.70000000000005</c:v>
                </c:pt>
                <c:pt idx="556">
                  <c:v>-469.75</c:v>
                </c:pt>
                <c:pt idx="557">
                  <c:v>-504.6</c:v>
                </c:pt>
                <c:pt idx="558">
                  <c:v>-472.5</c:v>
                </c:pt>
                <c:pt idx="559">
                  <c:v>-528.75</c:v>
                </c:pt>
                <c:pt idx="560">
                  <c:v>-563.54999999999995</c:v>
                </c:pt>
                <c:pt idx="561">
                  <c:v>-507.9</c:v>
                </c:pt>
                <c:pt idx="562">
                  <c:v>-484.65</c:v>
                </c:pt>
                <c:pt idx="563">
                  <c:v>-524.79999999999995</c:v>
                </c:pt>
                <c:pt idx="564">
                  <c:v>-472.35</c:v>
                </c:pt>
                <c:pt idx="565">
                  <c:v>-470.55</c:v>
                </c:pt>
                <c:pt idx="566">
                  <c:v>-478.3</c:v>
                </c:pt>
                <c:pt idx="567">
                  <c:v>-458.65</c:v>
                </c:pt>
                <c:pt idx="568">
                  <c:v>-486.6</c:v>
                </c:pt>
                <c:pt idx="569">
                  <c:v>-488.1</c:v>
                </c:pt>
                <c:pt idx="570">
                  <c:v>-519.70000000000005</c:v>
                </c:pt>
                <c:pt idx="571">
                  <c:v>-500.1</c:v>
                </c:pt>
                <c:pt idx="572">
                  <c:v>-469</c:v>
                </c:pt>
                <c:pt idx="573">
                  <c:v>-472.85</c:v>
                </c:pt>
                <c:pt idx="574">
                  <c:v>-499.7</c:v>
                </c:pt>
                <c:pt idx="575">
                  <c:v>-524.65</c:v>
                </c:pt>
                <c:pt idx="576">
                  <c:v>-519.79999999999995</c:v>
                </c:pt>
                <c:pt idx="577">
                  <c:v>-507.8</c:v>
                </c:pt>
                <c:pt idx="578">
                  <c:v>-493.45</c:v>
                </c:pt>
                <c:pt idx="579">
                  <c:v>-534.45000000000005</c:v>
                </c:pt>
                <c:pt idx="580">
                  <c:v>-436.4</c:v>
                </c:pt>
                <c:pt idx="581">
                  <c:v>-488.15</c:v>
                </c:pt>
                <c:pt idx="582">
                  <c:v>-463.15</c:v>
                </c:pt>
                <c:pt idx="583">
                  <c:v>-479.6</c:v>
                </c:pt>
                <c:pt idx="584">
                  <c:v>-504.25</c:v>
                </c:pt>
                <c:pt idx="585">
                  <c:v>-476.55</c:v>
                </c:pt>
                <c:pt idx="586">
                  <c:v>-493.8</c:v>
                </c:pt>
                <c:pt idx="587">
                  <c:v>-485.75</c:v>
                </c:pt>
                <c:pt idx="588">
                  <c:v>-454.4</c:v>
                </c:pt>
                <c:pt idx="589">
                  <c:v>-490.6</c:v>
                </c:pt>
                <c:pt idx="590">
                  <c:v>-477</c:v>
                </c:pt>
                <c:pt idx="591">
                  <c:v>-533.4</c:v>
                </c:pt>
                <c:pt idx="592">
                  <c:v>-528.70000000000005</c:v>
                </c:pt>
                <c:pt idx="593">
                  <c:v>-528.65</c:v>
                </c:pt>
                <c:pt idx="594">
                  <c:v>-517.1</c:v>
                </c:pt>
                <c:pt idx="595">
                  <c:v>-485.55</c:v>
                </c:pt>
                <c:pt idx="596">
                  <c:v>-526.04999999999995</c:v>
                </c:pt>
                <c:pt idx="597">
                  <c:v>-453.85</c:v>
                </c:pt>
                <c:pt idx="598">
                  <c:v>-493.1</c:v>
                </c:pt>
                <c:pt idx="599">
                  <c:v>-447.3</c:v>
                </c:pt>
                <c:pt idx="600">
                  <c:v>-513.79999999999995</c:v>
                </c:pt>
                <c:pt idx="601">
                  <c:v>-456.1</c:v>
                </c:pt>
                <c:pt idx="602">
                  <c:v>-520.35</c:v>
                </c:pt>
                <c:pt idx="603">
                  <c:v>-500.35</c:v>
                </c:pt>
                <c:pt idx="604">
                  <c:v>-503.3</c:v>
                </c:pt>
                <c:pt idx="605">
                  <c:v>-514.25</c:v>
                </c:pt>
                <c:pt idx="606">
                  <c:v>-465.95</c:v>
                </c:pt>
                <c:pt idx="607">
                  <c:v>-444.45</c:v>
                </c:pt>
                <c:pt idx="608">
                  <c:v>-460.45</c:v>
                </c:pt>
                <c:pt idx="609">
                  <c:v>-445.55</c:v>
                </c:pt>
                <c:pt idx="610">
                  <c:v>-496.85</c:v>
                </c:pt>
                <c:pt idx="611">
                  <c:v>-500.8</c:v>
                </c:pt>
                <c:pt idx="612">
                  <c:v>-457.1</c:v>
                </c:pt>
                <c:pt idx="613">
                  <c:v>-428.7</c:v>
                </c:pt>
                <c:pt idx="614">
                  <c:v>-447.15</c:v>
                </c:pt>
                <c:pt idx="615">
                  <c:v>-466.75</c:v>
                </c:pt>
                <c:pt idx="616">
                  <c:v>-503.9</c:v>
                </c:pt>
                <c:pt idx="617">
                  <c:v>-537.04999999999995</c:v>
                </c:pt>
                <c:pt idx="618">
                  <c:v>-449.25</c:v>
                </c:pt>
                <c:pt idx="619">
                  <c:v>-506.95</c:v>
                </c:pt>
                <c:pt idx="620">
                  <c:v>-498.1</c:v>
                </c:pt>
                <c:pt idx="621">
                  <c:v>-531.15</c:v>
                </c:pt>
                <c:pt idx="622">
                  <c:v>-485.9</c:v>
                </c:pt>
                <c:pt idx="623">
                  <c:v>-487.2</c:v>
                </c:pt>
                <c:pt idx="624">
                  <c:v>-424.3</c:v>
                </c:pt>
                <c:pt idx="625">
                  <c:v>-467.95</c:v>
                </c:pt>
                <c:pt idx="626">
                  <c:v>-451.2</c:v>
                </c:pt>
                <c:pt idx="627">
                  <c:v>-447.45</c:v>
                </c:pt>
                <c:pt idx="628">
                  <c:v>-431.8</c:v>
                </c:pt>
                <c:pt idx="629">
                  <c:v>-485.1</c:v>
                </c:pt>
                <c:pt idx="630">
                  <c:v>-479.1</c:v>
                </c:pt>
                <c:pt idx="631">
                  <c:v>-459.9</c:v>
                </c:pt>
                <c:pt idx="632">
                  <c:v>-479.15</c:v>
                </c:pt>
                <c:pt idx="633">
                  <c:v>-477.35</c:v>
                </c:pt>
                <c:pt idx="634">
                  <c:v>-464.4</c:v>
                </c:pt>
                <c:pt idx="635">
                  <c:v>-511.3</c:v>
                </c:pt>
                <c:pt idx="636">
                  <c:v>-446.25</c:v>
                </c:pt>
                <c:pt idx="637">
                  <c:v>-467</c:v>
                </c:pt>
                <c:pt idx="638">
                  <c:v>-483.6</c:v>
                </c:pt>
                <c:pt idx="639">
                  <c:v>-462.35</c:v>
                </c:pt>
                <c:pt idx="640">
                  <c:v>-488.8</c:v>
                </c:pt>
                <c:pt idx="641">
                  <c:v>-461.8</c:v>
                </c:pt>
                <c:pt idx="642">
                  <c:v>-484.55</c:v>
                </c:pt>
                <c:pt idx="643">
                  <c:v>-494.45</c:v>
                </c:pt>
                <c:pt idx="644">
                  <c:v>-474.8</c:v>
                </c:pt>
                <c:pt idx="645">
                  <c:v>-470.3</c:v>
                </c:pt>
                <c:pt idx="646">
                  <c:v>-462.5</c:v>
                </c:pt>
                <c:pt idx="647">
                  <c:v>-465.8</c:v>
                </c:pt>
                <c:pt idx="648">
                  <c:v>-486.55</c:v>
                </c:pt>
                <c:pt idx="649">
                  <c:v>-497.35</c:v>
                </c:pt>
                <c:pt idx="650">
                  <c:v>-519.75</c:v>
                </c:pt>
                <c:pt idx="651">
                  <c:v>-465.55</c:v>
                </c:pt>
                <c:pt idx="652">
                  <c:v>-476.7</c:v>
                </c:pt>
                <c:pt idx="653">
                  <c:v>-441.75</c:v>
                </c:pt>
                <c:pt idx="654">
                  <c:v>-501.8</c:v>
                </c:pt>
                <c:pt idx="655">
                  <c:v>-510.15</c:v>
                </c:pt>
                <c:pt idx="656">
                  <c:v>-519.35</c:v>
                </c:pt>
                <c:pt idx="657">
                  <c:v>-457.35</c:v>
                </c:pt>
                <c:pt idx="658">
                  <c:v>-490.25</c:v>
                </c:pt>
                <c:pt idx="659">
                  <c:v>-458.65</c:v>
                </c:pt>
                <c:pt idx="660">
                  <c:v>-454.9</c:v>
                </c:pt>
                <c:pt idx="661">
                  <c:v>-490.95</c:v>
                </c:pt>
                <c:pt idx="662">
                  <c:v>-475.35</c:v>
                </c:pt>
                <c:pt idx="663">
                  <c:v>-472.95</c:v>
                </c:pt>
                <c:pt idx="664">
                  <c:v>-453.25</c:v>
                </c:pt>
                <c:pt idx="665">
                  <c:v>-445.1</c:v>
                </c:pt>
                <c:pt idx="666">
                  <c:v>-455.3</c:v>
                </c:pt>
                <c:pt idx="667">
                  <c:v>-511</c:v>
                </c:pt>
                <c:pt idx="668">
                  <c:v>-478</c:v>
                </c:pt>
                <c:pt idx="669">
                  <c:v>-474.1</c:v>
                </c:pt>
                <c:pt idx="670">
                  <c:v>-552.6</c:v>
                </c:pt>
                <c:pt idx="671">
                  <c:v>-523.65</c:v>
                </c:pt>
                <c:pt idx="672">
                  <c:v>-448.2</c:v>
                </c:pt>
                <c:pt idx="673">
                  <c:v>-480.2</c:v>
                </c:pt>
                <c:pt idx="674">
                  <c:v>-488.7</c:v>
                </c:pt>
                <c:pt idx="675">
                  <c:v>-488.55</c:v>
                </c:pt>
                <c:pt idx="676">
                  <c:v>-489.8</c:v>
                </c:pt>
                <c:pt idx="677">
                  <c:v>-445.45</c:v>
                </c:pt>
                <c:pt idx="678">
                  <c:v>-462.3</c:v>
                </c:pt>
                <c:pt idx="679">
                  <c:v>-499.5</c:v>
                </c:pt>
                <c:pt idx="680">
                  <c:v>-504.25</c:v>
                </c:pt>
                <c:pt idx="681">
                  <c:v>-491.5</c:v>
                </c:pt>
                <c:pt idx="682">
                  <c:v>-471.75</c:v>
                </c:pt>
                <c:pt idx="683">
                  <c:v>-516.45000000000005</c:v>
                </c:pt>
                <c:pt idx="684">
                  <c:v>-459.05</c:v>
                </c:pt>
                <c:pt idx="685">
                  <c:v>-467.6</c:v>
                </c:pt>
                <c:pt idx="686">
                  <c:v>-482.9</c:v>
                </c:pt>
                <c:pt idx="687">
                  <c:v>-480.85</c:v>
                </c:pt>
                <c:pt idx="688">
                  <c:v>-455.45</c:v>
                </c:pt>
                <c:pt idx="689">
                  <c:v>-516.04999999999995</c:v>
                </c:pt>
                <c:pt idx="690">
                  <c:v>-500.15</c:v>
                </c:pt>
                <c:pt idx="691">
                  <c:v>-476.9</c:v>
                </c:pt>
                <c:pt idx="692">
                  <c:v>-462.25</c:v>
                </c:pt>
                <c:pt idx="693">
                  <c:v>-458.55</c:v>
                </c:pt>
                <c:pt idx="694">
                  <c:v>-488.35</c:v>
                </c:pt>
                <c:pt idx="695">
                  <c:v>-525.6</c:v>
                </c:pt>
                <c:pt idx="696">
                  <c:v>-450.1</c:v>
                </c:pt>
                <c:pt idx="697">
                  <c:v>-455.95</c:v>
                </c:pt>
                <c:pt idx="698">
                  <c:v>-456.7</c:v>
                </c:pt>
                <c:pt idx="699">
                  <c:v>-481.1</c:v>
                </c:pt>
                <c:pt idx="700">
                  <c:v>-461.1</c:v>
                </c:pt>
                <c:pt idx="701">
                  <c:v>-460.2</c:v>
                </c:pt>
                <c:pt idx="702">
                  <c:v>-464.1</c:v>
                </c:pt>
                <c:pt idx="703">
                  <c:v>-464.5</c:v>
                </c:pt>
                <c:pt idx="704">
                  <c:v>-454.9</c:v>
                </c:pt>
                <c:pt idx="705">
                  <c:v>-471.55</c:v>
                </c:pt>
                <c:pt idx="706">
                  <c:v>-456.2</c:v>
                </c:pt>
                <c:pt idx="707">
                  <c:v>-162.35</c:v>
                </c:pt>
                <c:pt idx="708">
                  <c:v>-475.15</c:v>
                </c:pt>
                <c:pt idx="709">
                  <c:v>-480.55</c:v>
                </c:pt>
                <c:pt idx="710">
                  <c:v>-469.7</c:v>
                </c:pt>
                <c:pt idx="711">
                  <c:v>-414.5</c:v>
                </c:pt>
                <c:pt idx="712">
                  <c:v>-493.65</c:v>
                </c:pt>
                <c:pt idx="713">
                  <c:v>-490.2</c:v>
                </c:pt>
                <c:pt idx="714">
                  <c:v>-547.1</c:v>
                </c:pt>
                <c:pt idx="715">
                  <c:v>-506.3</c:v>
                </c:pt>
                <c:pt idx="716">
                  <c:v>-523.79999999999995</c:v>
                </c:pt>
                <c:pt idx="717">
                  <c:v>-512.65</c:v>
                </c:pt>
                <c:pt idx="718">
                  <c:v>-567.85</c:v>
                </c:pt>
                <c:pt idx="719">
                  <c:v>-558.6</c:v>
                </c:pt>
                <c:pt idx="720">
                  <c:v>-542</c:v>
                </c:pt>
                <c:pt idx="721">
                  <c:v>-555.6</c:v>
                </c:pt>
                <c:pt idx="722">
                  <c:v>-574.85</c:v>
                </c:pt>
                <c:pt idx="723">
                  <c:v>-587.04999999999995</c:v>
                </c:pt>
                <c:pt idx="724">
                  <c:v>-606.15</c:v>
                </c:pt>
                <c:pt idx="725">
                  <c:v>-526.04999999999995</c:v>
                </c:pt>
                <c:pt idx="726">
                  <c:v>-524.5</c:v>
                </c:pt>
                <c:pt idx="727">
                  <c:v>-543.35</c:v>
                </c:pt>
                <c:pt idx="728">
                  <c:v>-598.9</c:v>
                </c:pt>
                <c:pt idx="729">
                  <c:v>-503.95</c:v>
                </c:pt>
                <c:pt idx="730">
                  <c:v>-510.85</c:v>
                </c:pt>
                <c:pt idx="731">
                  <c:v>-422.35</c:v>
                </c:pt>
                <c:pt idx="732">
                  <c:v>613.29999999999995</c:v>
                </c:pt>
                <c:pt idx="733">
                  <c:v>-400.55</c:v>
                </c:pt>
                <c:pt idx="734">
                  <c:v>-897.2</c:v>
                </c:pt>
                <c:pt idx="735">
                  <c:v>-813.3</c:v>
                </c:pt>
                <c:pt idx="736">
                  <c:v>-649.9</c:v>
                </c:pt>
                <c:pt idx="737">
                  <c:v>-9.25</c:v>
                </c:pt>
                <c:pt idx="738">
                  <c:v>-2.0499999999999998</c:v>
                </c:pt>
                <c:pt idx="739">
                  <c:v>-1.7</c:v>
                </c:pt>
                <c:pt idx="740">
                  <c:v>-1.65</c:v>
                </c:pt>
                <c:pt idx="741">
                  <c:v>-1.55</c:v>
                </c:pt>
                <c:pt idx="742">
                  <c:v>-1.45</c:v>
                </c:pt>
                <c:pt idx="743">
                  <c:v>-1.8</c:v>
                </c:pt>
                <c:pt idx="744">
                  <c:v>-1.45</c:v>
                </c:pt>
                <c:pt idx="745">
                  <c:v>-1.25</c:v>
                </c:pt>
                <c:pt idx="746">
                  <c:v>-1.1499999999999999</c:v>
                </c:pt>
                <c:pt idx="747">
                  <c:v>-1.1499999999999999</c:v>
                </c:pt>
                <c:pt idx="748">
                  <c:v>-1.3</c:v>
                </c:pt>
                <c:pt idx="749">
                  <c:v>-1.35</c:v>
                </c:pt>
                <c:pt idx="750">
                  <c:v>-1.5</c:v>
                </c:pt>
                <c:pt idx="751">
                  <c:v>-1.55</c:v>
                </c:pt>
                <c:pt idx="752">
                  <c:v>-1.6</c:v>
                </c:pt>
                <c:pt idx="753">
                  <c:v>-1.6</c:v>
                </c:pt>
                <c:pt idx="754">
                  <c:v>-1.65</c:v>
                </c:pt>
                <c:pt idx="755">
                  <c:v>-1.7</c:v>
                </c:pt>
                <c:pt idx="756">
                  <c:v>-1.75</c:v>
                </c:pt>
                <c:pt idx="757">
                  <c:v>-1.8</c:v>
                </c:pt>
                <c:pt idx="758">
                  <c:v>-1.8</c:v>
                </c:pt>
                <c:pt idx="759">
                  <c:v>-1.85</c:v>
                </c:pt>
                <c:pt idx="760">
                  <c:v>-1.9</c:v>
                </c:pt>
                <c:pt idx="761">
                  <c:v>-1.9</c:v>
                </c:pt>
                <c:pt idx="762">
                  <c:v>-1.8</c:v>
                </c:pt>
                <c:pt idx="763">
                  <c:v>-1.85</c:v>
                </c:pt>
                <c:pt idx="764">
                  <c:v>-1.9</c:v>
                </c:pt>
                <c:pt idx="765">
                  <c:v>-1.9</c:v>
                </c:pt>
                <c:pt idx="766">
                  <c:v>-1.95</c:v>
                </c:pt>
                <c:pt idx="767">
                  <c:v>-1.95</c:v>
                </c:pt>
                <c:pt idx="768">
                  <c:v>-2</c:v>
                </c:pt>
                <c:pt idx="769">
                  <c:v>-2.0499999999999998</c:v>
                </c:pt>
                <c:pt idx="770">
                  <c:v>-2.0499999999999998</c:v>
                </c:pt>
                <c:pt idx="771">
                  <c:v>-2.1</c:v>
                </c:pt>
                <c:pt idx="772">
                  <c:v>-2</c:v>
                </c:pt>
                <c:pt idx="773">
                  <c:v>-2</c:v>
                </c:pt>
                <c:pt idx="774">
                  <c:v>-2.0499999999999998</c:v>
                </c:pt>
                <c:pt idx="775">
                  <c:v>-2.1</c:v>
                </c:pt>
                <c:pt idx="776">
                  <c:v>-2.1</c:v>
                </c:pt>
                <c:pt idx="777">
                  <c:v>-2.0499999999999998</c:v>
                </c:pt>
                <c:pt idx="778">
                  <c:v>-2.0499999999999998</c:v>
                </c:pt>
                <c:pt idx="779">
                  <c:v>-2.0499999999999998</c:v>
                </c:pt>
                <c:pt idx="780">
                  <c:v>-2.0499999999999998</c:v>
                </c:pt>
                <c:pt idx="781">
                  <c:v>-2.0499999999999998</c:v>
                </c:pt>
                <c:pt idx="782">
                  <c:v>-2.0499999999999998</c:v>
                </c:pt>
                <c:pt idx="783">
                  <c:v>-2.0499999999999998</c:v>
                </c:pt>
                <c:pt idx="784">
                  <c:v>-2.0499999999999998</c:v>
                </c:pt>
                <c:pt idx="785">
                  <c:v>-2.0499999999999998</c:v>
                </c:pt>
                <c:pt idx="786">
                  <c:v>-2.0499999999999998</c:v>
                </c:pt>
                <c:pt idx="787">
                  <c:v>-2.1</c:v>
                </c:pt>
                <c:pt idx="788">
                  <c:v>-2.1</c:v>
                </c:pt>
                <c:pt idx="789">
                  <c:v>-2.0499999999999998</c:v>
                </c:pt>
                <c:pt idx="790">
                  <c:v>-2.1</c:v>
                </c:pt>
                <c:pt idx="791">
                  <c:v>-2.0499999999999998</c:v>
                </c:pt>
                <c:pt idx="792">
                  <c:v>-2.1</c:v>
                </c:pt>
                <c:pt idx="793">
                  <c:v>-2.0499999999999998</c:v>
                </c:pt>
                <c:pt idx="794">
                  <c:v>-2.0499999999999998</c:v>
                </c:pt>
                <c:pt idx="795">
                  <c:v>-2.0499999999999998</c:v>
                </c:pt>
                <c:pt idx="796">
                  <c:v>-2.0499999999999998</c:v>
                </c:pt>
                <c:pt idx="797">
                  <c:v>-2.0499999999999998</c:v>
                </c:pt>
                <c:pt idx="798">
                  <c:v>-2.0499999999999998</c:v>
                </c:pt>
                <c:pt idx="799">
                  <c:v>-2.0499999999999998</c:v>
                </c:pt>
                <c:pt idx="800">
                  <c:v>-2.0499999999999998</c:v>
                </c:pt>
                <c:pt idx="801">
                  <c:v>-2.0499999999999998</c:v>
                </c:pt>
                <c:pt idx="802">
                  <c:v>-2.0499999999999998</c:v>
                </c:pt>
                <c:pt idx="803">
                  <c:v>-2.0499999999999998</c:v>
                </c:pt>
                <c:pt idx="804">
                  <c:v>-2.1</c:v>
                </c:pt>
                <c:pt idx="805">
                  <c:v>-2.1</c:v>
                </c:pt>
                <c:pt idx="806">
                  <c:v>-2.1</c:v>
                </c:pt>
                <c:pt idx="807">
                  <c:v>-2.0499999999999998</c:v>
                </c:pt>
                <c:pt idx="808">
                  <c:v>-2.1</c:v>
                </c:pt>
                <c:pt idx="809">
                  <c:v>-2.0499999999999998</c:v>
                </c:pt>
                <c:pt idx="810">
                  <c:v>-2.0499999999999998</c:v>
                </c:pt>
                <c:pt idx="811">
                  <c:v>-2.1</c:v>
                </c:pt>
                <c:pt idx="812">
                  <c:v>-2.1</c:v>
                </c:pt>
                <c:pt idx="813">
                  <c:v>-2.1</c:v>
                </c:pt>
                <c:pt idx="814">
                  <c:v>-2.1</c:v>
                </c:pt>
                <c:pt idx="815">
                  <c:v>-2.0499999999999998</c:v>
                </c:pt>
                <c:pt idx="816">
                  <c:v>-2.1</c:v>
                </c:pt>
                <c:pt idx="817">
                  <c:v>-2.1</c:v>
                </c:pt>
                <c:pt idx="818">
                  <c:v>-2.1</c:v>
                </c:pt>
                <c:pt idx="819">
                  <c:v>-2.1</c:v>
                </c:pt>
                <c:pt idx="820">
                  <c:v>-2.1</c:v>
                </c:pt>
                <c:pt idx="821">
                  <c:v>-2.0499999999999998</c:v>
                </c:pt>
                <c:pt idx="822">
                  <c:v>-2.1</c:v>
                </c:pt>
                <c:pt idx="823">
                  <c:v>-2.1</c:v>
                </c:pt>
                <c:pt idx="824">
                  <c:v>-2.1</c:v>
                </c:pt>
                <c:pt idx="825">
                  <c:v>-2.1</c:v>
                </c:pt>
                <c:pt idx="826">
                  <c:v>-2.0499999999999998</c:v>
                </c:pt>
                <c:pt idx="827">
                  <c:v>-2.0499999999999998</c:v>
                </c:pt>
                <c:pt idx="828">
                  <c:v>-2.0499999999999998</c:v>
                </c:pt>
                <c:pt idx="829">
                  <c:v>-2.1</c:v>
                </c:pt>
                <c:pt idx="830">
                  <c:v>-2.1</c:v>
                </c:pt>
                <c:pt idx="831">
                  <c:v>-2.1</c:v>
                </c:pt>
                <c:pt idx="832">
                  <c:v>-2.0499999999999998</c:v>
                </c:pt>
                <c:pt idx="833">
                  <c:v>-2.1</c:v>
                </c:pt>
                <c:pt idx="834">
                  <c:v>-2.1</c:v>
                </c:pt>
                <c:pt idx="835">
                  <c:v>-2.1</c:v>
                </c:pt>
                <c:pt idx="836">
                  <c:v>-2.1</c:v>
                </c:pt>
                <c:pt idx="837">
                  <c:v>-2.1</c:v>
                </c:pt>
                <c:pt idx="838">
                  <c:v>-2.1</c:v>
                </c:pt>
                <c:pt idx="839">
                  <c:v>-2.1</c:v>
                </c:pt>
                <c:pt idx="840">
                  <c:v>-2.0499999999999998</c:v>
                </c:pt>
                <c:pt idx="841">
                  <c:v>-2.1</c:v>
                </c:pt>
                <c:pt idx="842">
                  <c:v>-2.1</c:v>
                </c:pt>
                <c:pt idx="843">
                  <c:v>-2.1</c:v>
                </c:pt>
                <c:pt idx="844">
                  <c:v>-2.0499999999999998</c:v>
                </c:pt>
                <c:pt idx="845">
                  <c:v>-2.1</c:v>
                </c:pt>
                <c:pt idx="846">
                  <c:v>-2.1</c:v>
                </c:pt>
                <c:pt idx="847">
                  <c:v>-2.0499999999999998</c:v>
                </c:pt>
                <c:pt idx="848">
                  <c:v>-2.1</c:v>
                </c:pt>
                <c:pt idx="849">
                  <c:v>-2.1</c:v>
                </c:pt>
                <c:pt idx="850">
                  <c:v>-2.1</c:v>
                </c:pt>
                <c:pt idx="851">
                  <c:v>-2.1</c:v>
                </c:pt>
                <c:pt idx="852">
                  <c:v>-2.0499999999999998</c:v>
                </c:pt>
                <c:pt idx="853">
                  <c:v>-2.0499999999999998</c:v>
                </c:pt>
                <c:pt idx="854">
                  <c:v>-2.1</c:v>
                </c:pt>
                <c:pt idx="855">
                  <c:v>-2.1</c:v>
                </c:pt>
                <c:pt idx="856">
                  <c:v>-2.1</c:v>
                </c:pt>
                <c:pt idx="857">
                  <c:v>-2.0499999999999998</c:v>
                </c:pt>
                <c:pt idx="858">
                  <c:v>-2.1</c:v>
                </c:pt>
                <c:pt idx="859">
                  <c:v>-2.1</c:v>
                </c:pt>
                <c:pt idx="860">
                  <c:v>-2.1</c:v>
                </c:pt>
                <c:pt idx="861">
                  <c:v>-2.1</c:v>
                </c:pt>
                <c:pt idx="862">
                  <c:v>-2.1</c:v>
                </c:pt>
                <c:pt idx="863">
                  <c:v>-2.1</c:v>
                </c:pt>
                <c:pt idx="864">
                  <c:v>-2.1</c:v>
                </c:pt>
                <c:pt idx="865">
                  <c:v>-2.1</c:v>
                </c:pt>
                <c:pt idx="866">
                  <c:v>-2.1</c:v>
                </c:pt>
                <c:pt idx="867">
                  <c:v>-2.1</c:v>
                </c:pt>
                <c:pt idx="868">
                  <c:v>-2.1</c:v>
                </c:pt>
                <c:pt idx="869">
                  <c:v>-2.1</c:v>
                </c:pt>
                <c:pt idx="870">
                  <c:v>-2.1</c:v>
                </c:pt>
                <c:pt idx="871">
                  <c:v>-2.1</c:v>
                </c:pt>
                <c:pt idx="872">
                  <c:v>-2.0499999999999998</c:v>
                </c:pt>
                <c:pt idx="873">
                  <c:v>-2.1</c:v>
                </c:pt>
                <c:pt idx="874">
                  <c:v>-2.1</c:v>
                </c:pt>
                <c:pt idx="875">
                  <c:v>-2.1</c:v>
                </c:pt>
                <c:pt idx="876">
                  <c:v>-2.1</c:v>
                </c:pt>
                <c:pt idx="877">
                  <c:v>-2.1</c:v>
                </c:pt>
                <c:pt idx="878">
                  <c:v>-2.1</c:v>
                </c:pt>
                <c:pt idx="879">
                  <c:v>-2.1</c:v>
                </c:pt>
                <c:pt idx="880">
                  <c:v>-2.1</c:v>
                </c:pt>
                <c:pt idx="881">
                  <c:v>-2.0499999999999998</c:v>
                </c:pt>
                <c:pt idx="882">
                  <c:v>-2.1</c:v>
                </c:pt>
                <c:pt idx="883">
                  <c:v>-2.1</c:v>
                </c:pt>
                <c:pt idx="884">
                  <c:v>-2.1</c:v>
                </c:pt>
                <c:pt idx="885">
                  <c:v>-2.1</c:v>
                </c:pt>
                <c:pt idx="886">
                  <c:v>-2.1</c:v>
                </c:pt>
                <c:pt idx="887">
                  <c:v>-2.1</c:v>
                </c:pt>
                <c:pt idx="888">
                  <c:v>-2.1</c:v>
                </c:pt>
                <c:pt idx="889">
                  <c:v>-2.0499999999999998</c:v>
                </c:pt>
                <c:pt idx="890">
                  <c:v>-2.1</c:v>
                </c:pt>
                <c:pt idx="891">
                  <c:v>-2.1</c:v>
                </c:pt>
                <c:pt idx="892">
                  <c:v>-2.1</c:v>
                </c:pt>
                <c:pt idx="893">
                  <c:v>-2.1</c:v>
                </c:pt>
                <c:pt idx="894">
                  <c:v>-2.1</c:v>
                </c:pt>
                <c:pt idx="895">
                  <c:v>-2.0499999999999998</c:v>
                </c:pt>
                <c:pt idx="896">
                  <c:v>-2.1</c:v>
                </c:pt>
                <c:pt idx="897">
                  <c:v>-2.1</c:v>
                </c:pt>
                <c:pt idx="898">
                  <c:v>-2.1</c:v>
                </c:pt>
                <c:pt idx="899">
                  <c:v>-2.1</c:v>
                </c:pt>
                <c:pt idx="900">
                  <c:v>-2.1</c:v>
                </c:pt>
                <c:pt idx="901">
                  <c:v>-2.1</c:v>
                </c:pt>
                <c:pt idx="902">
                  <c:v>-2.1</c:v>
                </c:pt>
                <c:pt idx="903">
                  <c:v>-2.1</c:v>
                </c:pt>
                <c:pt idx="904">
                  <c:v>-2.1</c:v>
                </c:pt>
                <c:pt idx="905">
                  <c:v>-2.1</c:v>
                </c:pt>
                <c:pt idx="906">
                  <c:v>-2.1</c:v>
                </c:pt>
                <c:pt idx="907">
                  <c:v>-2.1</c:v>
                </c:pt>
                <c:pt idx="908">
                  <c:v>-2.1</c:v>
                </c:pt>
                <c:pt idx="909">
                  <c:v>-2.1</c:v>
                </c:pt>
                <c:pt idx="910">
                  <c:v>-2.1</c:v>
                </c:pt>
                <c:pt idx="911">
                  <c:v>-2.1</c:v>
                </c:pt>
                <c:pt idx="912">
                  <c:v>-2.1</c:v>
                </c:pt>
                <c:pt idx="913">
                  <c:v>-2.1</c:v>
                </c:pt>
                <c:pt idx="914">
                  <c:v>-2.1</c:v>
                </c:pt>
                <c:pt idx="915">
                  <c:v>-2.0499999999999998</c:v>
                </c:pt>
                <c:pt idx="916">
                  <c:v>-2.1</c:v>
                </c:pt>
                <c:pt idx="917">
                  <c:v>-2.1</c:v>
                </c:pt>
                <c:pt idx="918">
                  <c:v>-2.1</c:v>
                </c:pt>
                <c:pt idx="919">
                  <c:v>-2.1</c:v>
                </c:pt>
                <c:pt idx="920">
                  <c:v>-2.1</c:v>
                </c:pt>
                <c:pt idx="921">
                  <c:v>-2.1</c:v>
                </c:pt>
                <c:pt idx="922">
                  <c:v>-2.1</c:v>
                </c:pt>
                <c:pt idx="923">
                  <c:v>-2.1</c:v>
                </c:pt>
                <c:pt idx="924">
                  <c:v>-2.1</c:v>
                </c:pt>
                <c:pt idx="925">
                  <c:v>-2.1</c:v>
                </c:pt>
                <c:pt idx="926">
                  <c:v>-2.1</c:v>
                </c:pt>
                <c:pt idx="927">
                  <c:v>-2.1</c:v>
                </c:pt>
                <c:pt idx="928">
                  <c:v>-2.0499999999999998</c:v>
                </c:pt>
                <c:pt idx="929">
                  <c:v>-2.1</c:v>
                </c:pt>
                <c:pt idx="930">
                  <c:v>-2.1</c:v>
                </c:pt>
                <c:pt idx="931">
                  <c:v>-2.1</c:v>
                </c:pt>
                <c:pt idx="932">
                  <c:v>-2.1</c:v>
                </c:pt>
                <c:pt idx="933">
                  <c:v>-2.1</c:v>
                </c:pt>
                <c:pt idx="934">
                  <c:v>-2.1</c:v>
                </c:pt>
                <c:pt idx="935">
                  <c:v>-2.1</c:v>
                </c:pt>
                <c:pt idx="936">
                  <c:v>-2.1</c:v>
                </c:pt>
                <c:pt idx="937">
                  <c:v>-2.1</c:v>
                </c:pt>
                <c:pt idx="938">
                  <c:v>-2.1</c:v>
                </c:pt>
                <c:pt idx="939">
                  <c:v>-2.1</c:v>
                </c:pt>
                <c:pt idx="940">
                  <c:v>-2.1</c:v>
                </c:pt>
                <c:pt idx="941">
                  <c:v>-2.1</c:v>
                </c:pt>
                <c:pt idx="942">
                  <c:v>-2.1</c:v>
                </c:pt>
                <c:pt idx="943">
                  <c:v>-2.1</c:v>
                </c:pt>
                <c:pt idx="944">
                  <c:v>-2.1</c:v>
                </c:pt>
                <c:pt idx="945">
                  <c:v>-2.1</c:v>
                </c:pt>
                <c:pt idx="946">
                  <c:v>-2.1</c:v>
                </c:pt>
                <c:pt idx="947">
                  <c:v>-2.1</c:v>
                </c:pt>
                <c:pt idx="948">
                  <c:v>-2.1</c:v>
                </c:pt>
                <c:pt idx="949">
                  <c:v>-2.1</c:v>
                </c:pt>
                <c:pt idx="950">
                  <c:v>-2.1</c:v>
                </c:pt>
                <c:pt idx="951">
                  <c:v>-2.1</c:v>
                </c:pt>
                <c:pt idx="952">
                  <c:v>-2.1</c:v>
                </c:pt>
                <c:pt idx="953">
                  <c:v>-2.1</c:v>
                </c:pt>
                <c:pt idx="954">
                  <c:v>-2.1</c:v>
                </c:pt>
                <c:pt idx="955">
                  <c:v>-2.1</c:v>
                </c:pt>
                <c:pt idx="956">
                  <c:v>-2.1</c:v>
                </c:pt>
                <c:pt idx="957">
                  <c:v>-2.1</c:v>
                </c:pt>
                <c:pt idx="958">
                  <c:v>-2.1</c:v>
                </c:pt>
                <c:pt idx="959">
                  <c:v>-2.1</c:v>
                </c:pt>
                <c:pt idx="960">
                  <c:v>-2.1</c:v>
                </c:pt>
                <c:pt idx="961">
                  <c:v>-2.1</c:v>
                </c:pt>
                <c:pt idx="962">
                  <c:v>-2.1</c:v>
                </c:pt>
                <c:pt idx="963">
                  <c:v>-2.1</c:v>
                </c:pt>
                <c:pt idx="964">
                  <c:v>-2.1</c:v>
                </c:pt>
                <c:pt idx="965">
                  <c:v>-2.1</c:v>
                </c:pt>
                <c:pt idx="966">
                  <c:v>-2.1</c:v>
                </c:pt>
                <c:pt idx="967">
                  <c:v>-2.1</c:v>
                </c:pt>
                <c:pt idx="968">
                  <c:v>-2.1</c:v>
                </c:pt>
                <c:pt idx="969">
                  <c:v>-2.1</c:v>
                </c:pt>
                <c:pt idx="970">
                  <c:v>-2.1</c:v>
                </c:pt>
                <c:pt idx="971">
                  <c:v>-2.1</c:v>
                </c:pt>
                <c:pt idx="972">
                  <c:v>-2.1</c:v>
                </c:pt>
                <c:pt idx="973">
                  <c:v>-2.1</c:v>
                </c:pt>
                <c:pt idx="974">
                  <c:v>-2.1</c:v>
                </c:pt>
                <c:pt idx="975">
                  <c:v>-2.1</c:v>
                </c:pt>
                <c:pt idx="976">
                  <c:v>-2.1</c:v>
                </c:pt>
                <c:pt idx="977">
                  <c:v>-2.1</c:v>
                </c:pt>
                <c:pt idx="978">
                  <c:v>-2.1</c:v>
                </c:pt>
                <c:pt idx="979">
                  <c:v>-2.1</c:v>
                </c:pt>
                <c:pt idx="980">
                  <c:v>-2.1</c:v>
                </c:pt>
                <c:pt idx="981">
                  <c:v>-2.1</c:v>
                </c:pt>
                <c:pt idx="982">
                  <c:v>-2.1</c:v>
                </c:pt>
                <c:pt idx="983">
                  <c:v>-2.1</c:v>
                </c:pt>
                <c:pt idx="984">
                  <c:v>-2.1</c:v>
                </c:pt>
                <c:pt idx="985">
                  <c:v>-2.1</c:v>
                </c:pt>
                <c:pt idx="986">
                  <c:v>-2.1</c:v>
                </c:pt>
                <c:pt idx="987">
                  <c:v>-2.1</c:v>
                </c:pt>
                <c:pt idx="988">
                  <c:v>-2.1</c:v>
                </c:pt>
                <c:pt idx="989">
                  <c:v>-2.1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6A-4B4F-B056-1974FBC2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65215"/>
        <c:axId val="1174563295"/>
      </c:scatterChart>
      <c:valAx>
        <c:axId val="92045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50207"/>
        <c:crosses val="autoZero"/>
        <c:crossBetween val="midCat"/>
      </c:valAx>
      <c:valAx>
        <c:axId val="920450207"/>
        <c:scaling>
          <c:orientation val="minMax"/>
          <c:max val="55000"/>
          <c:min val="4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51647"/>
        <c:crosses val="autoZero"/>
        <c:crossBetween val="midCat"/>
      </c:valAx>
      <c:valAx>
        <c:axId val="1174563295"/>
        <c:scaling>
          <c:orientation val="minMax"/>
          <c:max val="-400"/>
          <c:min val="-6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5215"/>
        <c:crosses val="max"/>
        <c:crossBetween val="midCat"/>
      </c:valAx>
      <c:valAx>
        <c:axId val="1174565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56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374650</xdr:colOff>
      <xdr:row>2</xdr:row>
      <xdr:rowOff>100012</xdr:rowOff>
    </xdr:from>
    <xdr:to>
      <xdr:col>15</xdr:col>
      <xdr:colOff>239712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D940A-45AB-9D0D-433C-C242F8B7A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17</xdr:col>
      <xdr:colOff>474662</xdr:colOff>
      <xdr:row>35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6FA229-39B9-47B8-A508-4C76C9FAE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18ED-511E-4182-B9C6-C28E01C578B8}">
  <dimension ref="A1:K991"/>
  <sheetViews>
    <sheetView tabSelected="1" topLeftCell="A3" workbookViewId="0">
      <selection activeCell="G22" sqref="G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750.53</v>
      </c>
      <c r="C2">
        <v>-2.1</v>
      </c>
      <c r="D2">
        <v>1</v>
      </c>
      <c r="E2">
        <v>0</v>
      </c>
    </row>
    <row r="3" spans="1:5" x14ac:dyDescent="0.25">
      <c r="A3">
        <v>9.2688000000000006E-2</v>
      </c>
      <c r="B3">
        <v>752.97</v>
      </c>
      <c r="C3">
        <v>-2.15</v>
      </c>
      <c r="D3">
        <v>1</v>
      </c>
      <c r="E3">
        <v>0</v>
      </c>
    </row>
    <row r="4" spans="1:5" x14ac:dyDescent="0.25">
      <c r="A4">
        <v>0.1973</v>
      </c>
      <c r="B4">
        <v>751.73</v>
      </c>
      <c r="C4">
        <v>-2.1</v>
      </c>
      <c r="D4">
        <v>1</v>
      </c>
      <c r="E4">
        <v>0</v>
      </c>
    </row>
    <row r="5" spans="1:5" x14ac:dyDescent="0.25">
      <c r="A5">
        <v>0.29762300000000003</v>
      </c>
      <c r="B5">
        <v>750.95</v>
      </c>
      <c r="C5">
        <v>-2.1</v>
      </c>
      <c r="D5">
        <v>1</v>
      </c>
      <c r="E5">
        <v>0</v>
      </c>
    </row>
    <row r="6" spans="1:5" x14ac:dyDescent="0.25">
      <c r="A6">
        <v>0.40660800000000002</v>
      </c>
      <c r="B6">
        <v>751.88</v>
      </c>
      <c r="C6">
        <v>-2.1</v>
      </c>
      <c r="D6">
        <v>1</v>
      </c>
      <c r="E6">
        <v>0</v>
      </c>
    </row>
    <row r="7" spans="1:5" x14ac:dyDescent="0.25">
      <c r="A7">
        <v>0.49660199999999999</v>
      </c>
      <c r="B7">
        <v>750.46</v>
      </c>
      <c r="C7">
        <v>-2.1</v>
      </c>
      <c r="D7">
        <v>1</v>
      </c>
      <c r="E7">
        <v>0</v>
      </c>
    </row>
    <row r="8" spans="1:5" x14ac:dyDescent="0.25">
      <c r="A8">
        <v>0.61006400000000005</v>
      </c>
      <c r="B8">
        <v>751.21</v>
      </c>
      <c r="C8">
        <v>-2.15</v>
      </c>
      <c r="D8">
        <v>1</v>
      </c>
      <c r="E8">
        <v>0</v>
      </c>
    </row>
    <row r="9" spans="1:5" x14ac:dyDescent="0.25">
      <c r="A9">
        <v>0.70172000000000001</v>
      </c>
      <c r="B9">
        <v>752.3</v>
      </c>
      <c r="C9">
        <v>-2.1</v>
      </c>
      <c r="D9">
        <v>1</v>
      </c>
      <c r="E9">
        <v>0</v>
      </c>
    </row>
    <row r="10" spans="1:5" x14ac:dyDescent="0.25">
      <c r="A10">
        <v>0.79555500000000001</v>
      </c>
      <c r="B10">
        <v>753.38</v>
      </c>
      <c r="C10">
        <v>-2.1</v>
      </c>
      <c r="D10">
        <v>1</v>
      </c>
      <c r="E10">
        <v>0</v>
      </c>
    </row>
    <row r="11" spans="1:5" x14ac:dyDescent="0.25">
      <c r="A11">
        <v>0.897142</v>
      </c>
      <c r="B11">
        <v>752.26</v>
      </c>
      <c r="C11">
        <v>-2.15</v>
      </c>
      <c r="D11">
        <v>1</v>
      </c>
      <c r="E11">
        <v>0</v>
      </c>
    </row>
    <row r="12" spans="1:5" x14ac:dyDescent="0.25">
      <c r="A12">
        <v>0.99926000000000004</v>
      </c>
      <c r="B12">
        <v>758.71</v>
      </c>
      <c r="C12">
        <v>-2.1</v>
      </c>
      <c r="D12">
        <v>1</v>
      </c>
      <c r="E12">
        <v>0</v>
      </c>
    </row>
    <row r="13" spans="1:5" x14ac:dyDescent="0.25">
      <c r="A13">
        <v>1.099987</v>
      </c>
      <c r="B13">
        <v>758.49</v>
      </c>
      <c r="C13">
        <v>-2.1</v>
      </c>
      <c r="D13">
        <v>1</v>
      </c>
      <c r="E13">
        <v>0</v>
      </c>
    </row>
    <row r="14" spans="1:5" x14ac:dyDescent="0.25">
      <c r="A14">
        <v>1.192291</v>
      </c>
      <c r="B14">
        <v>753.42</v>
      </c>
      <c r="C14">
        <v>-2.1</v>
      </c>
      <c r="D14">
        <v>1</v>
      </c>
      <c r="E14">
        <v>0</v>
      </c>
    </row>
    <row r="15" spans="1:5" x14ac:dyDescent="0.25">
      <c r="A15">
        <v>1.3013760000000001</v>
      </c>
      <c r="B15">
        <v>750.01</v>
      </c>
      <c r="C15">
        <v>-2.1</v>
      </c>
      <c r="D15">
        <v>1</v>
      </c>
      <c r="E15">
        <v>0</v>
      </c>
    </row>
    <row r="16" spans="1:5" x14ac:dyDescent="0.25">
      <c r="A16">
        <v>1.392385</v>
      </c>
      <c r="B16">
        <v>751.06</v>
      </c>
      <c r="C16">
        <v>-2.1</v>
      </c>
      <c r="D16">
        <v>1</v>
      </c>
      <c r="E16">
        <v>0</v>
      </c>
    </row>
    <row r="17" spans="1:11" x14ac:dyDescent="0.25">
      <c r="A17">
        <v>1.491554</v>
      </c>
      <c r="B17">
        <v>751.21</v>
      </c>
      <c r="C17">
        <v>-2.1</v>
      </c>
      <c r="D17">
        <v>1</v>
      </c>
      <c r="E17">
        <v>0</v>
      </c>
    </row>
    <row r="18" spans="1:11" x14ac:dyDescent="0.25">
      <c r="A18">
        <v>1.5934820000000001</v>
      </c>
      <c r="B18">
        <v>754.66</v>
      </c>
      <c r="C18">
        <v>-2.15</v>
      </c>
      <c r="D18">
        <v>1</v>
      </c>
      <c r="E18">
        <v>0</v>
      </c>
    </row>
    <row r="19" spans="1:11" x14ac:dyDescent="0.25">
      <c r="A19">
        <v>1.6931940000000001</v>
      </c>
      <c r="B19">
        <v>754.13</v>
      </c>
      <c r="C19">
        <v>-2.1</v>
      </c>
      <c r="D19">
        <v>1</v>
      </c>
      <c r="E19">
        <v>0</v>
      </c>
    </row>
    <row r="20" spans="1:11" x14ac:dyDescent="0.25">
      <c r="A20">
        <v>1.7939130000000001</v>
      </c>
      <c r="B20">
        <v>759.57</v>
      </c>
      <c r="C20">
        <v>-2.1</v>
      </c>
      <c r="D20">
        <v>1</v>
      </c>
      <c r="E20">
        <v>0</v>
      </c>
      <c r="H20">
        <v>36.67</v>
      </c>
    </row>
    <row r="21" spans="1:11" x14ac:dyDescent="0.25">
      <c r="A21">
        <v>1.9038459999999999</v>
      </c>
      <c r="B21">
        <v>747.87</v>
      </c>
      <c r="C21">
        <v>-2.1</v>
      </c>
      <c r="D21">
        <v>1</v>
      </c>
      <c r="E21">
        <v>0</v>
      </c>
      <c r="H21">
        <v>39.56</v>
      </c>
      <c r="I21">
        <f>H21-H20</f>
        <v>2.8900000000000006</v>
      </c>
      <c r="J21">
        <f>I21/60</f>
        <v>4.8166666666666677E-2</v>
      </c>
      <c r="K21">
        <f>1/J21</f>
        <v>20.761245674740479</v>
      </c>
    </row>
    <row r="22" spans="1:11" x14ac:dyDescent="0.25">
      <c r="A22">
        <v>2.0025200000000001</v>
      </c>
      <c r="B22">
        <v>745.06</v>
      </c>
      <c r="C22">
        <v>-2.1</v>
      </c>
      <c r="D22">
        <v>1</v>
      </c>
      <c r="E22">
        <v>0</v>
      </c>
      <c r="H22">
        <v>42.9</v>
      </c>
      <c r="I22">
        <f>H22-H21</f>
        <v>3.3399999999999963</v>
      </c>
      <c r="J22">
        <f>I22/60</f>
        <v>5.5666666666666607E-2</v>
      </c>
      <c r="K22">
        <f>1/J22</f>
        <v>17.964071856287443</v>
      </c>
    </row>
    <row r="23" spans="1:11" x14ac:dyDescent="0.25">
      <c r="A23">
        <v>2.099037</v>
      </c>
      <c r="B23">
        <v>748.28</v>
      </c>
      <c r="C23">
        <v>-2.1</v>
      </c>
      <c r="D23">
        <v>1</v>
      </c>
      <c r="E23">
        <v>0</v>
      </c>
      <c r="H23">
        <v>46.8</v>
      </c>
      <c r="I23">
        <f>H23-H22</f>
        <v>3.8999999999999986</v>
      </c>
      <c r="J23">
        <f>I23/60</f>
        <v>6.4999999999999974E-2</v>
      </c>
      <c r="K23">
        <f>1/J23</f>
        <v>15.38461538461539</v>
      </c>
    </row>
    <row r="24" spans="1:11" x14ac:dyDescent="0.25">
      <c r="A24">
        <v>2.1913520000000002</v>
      </c>
      <c r="B24">
        <v>751.06</v>
      </c>
      <c r="C24">
        <v>-2.15</v>
      </c>
      <c r="D24">
        <v>1</v>
      </c>
      <c r="E24">
        <v>0</v>
      </c>
      <c r="H24">
        <v>52.8</v>
      </c>
      <c r="I24">
        <f>H24-H23</f>
        <v>6</v>
      </c>
      <c r="J24">
        <f>I24/60</f>
        <v>0.1</v>
      </c>
      <c r="K24">
        <f>1/J24</f>
        <v>10</v>
      </c>
    </row>
    <row r="25" spans="1:11" x14ac:dyDescent="0.25">
      <c r="A25">
        <v>2.2915390000000002</v>
      </c>
      <c r="B25">
        <v>750.72</v>
      </c>
      <c r="C25">
        <v>-2.1</v>
      </c>
      <c r="D25">
        <v>1</v>
      </c>
      <c r="E25">
        <v>0</v>
      </c>
    </row>
    <row r="26" spans="1:11" x14ac:dyDescent="0.25">
      <c r="A26">
        <v>2.3909389999999999</v>
      </c>
      <c r="B26">
        <v>751.25</v>
      </c>
      <c r="C26">
        <v>-2.1</v>
      </c>
      <c r="D26">
        <v>1</v>
      </c>
      <c r="E26">
        <v>0</v>
      </c>
    </row>
    <row r="27" spans="1:11" x14ac:dyDescent="0.25">
      <c r="A27">
        <v>2.4929329999999998</v>
      </c>
      <c r="B27">
        <v>750.65</v>
      </c>
      <c r="C27">
        <v>-2.1</v>
      </c>
      <c r="D27">
        <v>1</v>
      </c>
      <c r="E27">
        <v>0</v>
      </c>
    </row>
    <row r="28" spans="1:11" x14ac:dyDescent="0.25">
      <c r="A28">
        <v>2.605534</v>
      </c>
      <c r="B28">
        <v>756.39</v>
      </c>
      <c r="C28">
        <v>-2.1</v>
      </c>
      <c r="D28">
        <v>1</v>
      </c>
      <c r="E28">
        <v>0</v>
      </c>
    </row>
    <row r="29" spans="1:11" x14ac:dyDescent="0.25">
      <c r="A29">
        <v>2.702493</v>
      </c>
      <c r="B29">
        <v>753.31</v>
      </c>
      <c r="C29">
        <v>-2.1</v>
      </c>
      <c r="D29">
        <v>1</v>
      </c>
      <c r="E29">
        <v>0</v>
      </c>
    </row>
    <row r="30" spans="1:11" x14ac:dyDescent="0.25">
      <c r="A30">
        <v>2.798311</v>
      </c>
      <c r="B30">
        <v>752.45</v>
      </c>
      <c r="C30">
        <v>-2.1</v>
      </c>
      <c r="D30">
        <v>1</v>
      </c>
      <c r="E30">
        <v>0</v>
      </c>
    </row>
    <row r="31" spans="1:11" x14ac:dyDescent="0.25">
      <c r="A31">
        <v>2.8993929999999999</v>
      </c>
      <c r="B31">
        <v>754.17</v>
      </c>
      <c r="C31">
        <v>-2.1</v>
      </c>
      <c r="D31">
        <v>1</v>
      </c>
      <c r="E31">
        <v>0</v>
      </c>
    </row>
    <row r="32" spans="1:11" x14ac:dyDescent="0.25">
      <c r="A32">
        <v>2.993738</v>
      </c>
      <c r="B32">
        <v>755.37</v>
      </c>
      <c r="C32">
        <v>-2.1</v>
      </c>
      <c r="D32">
        <v>1</v>
      </c>
      <c r="E32">
        <v>0</v>
      </c>
    </row>
    <row r="33" spans="1:5" x14ac:dyDescent="0.25">
      <c r="A33">
        <v>3.101302</v>
      </c>
      <c r="B33">
        <v>748.7</v>
      </c>
      <c r="C33">
        <v>-2.15</v>
      </c>
      <c r="D33">
        <v>1</v>
      </c>
      <c r="E33">
        <v>0</v>
      </c>
    </row>
    <row r="34" spans="1:5" x14ac:dyDescent="0.25">
      <c r="A34">
        <v>3.1917580000000001</v>
      </c>
      <c r="B34">
        <v>749.67</v>
      </c>
      <c r="C34">
        <v>-2.1</v>
      </c>
      <c r="D34">
        <v>1</v>
      </c>
      <c r="E34">
        <v>0</v>
      </c>
    </row>
    <row r="35" spans="1:5" x14ac:dyDescent="0.25">
      <c r="A35">
        <v>3.2927209999999998</v>
      </c>
      <c r="B35">
        <v>750.72</v>
      </c>
      <c r="C35">
        <v>-2.1</v>
      </c>
      <c r="D35">
        <v>1</v>
      </c>
      <c r="E35">
        <v>0</v>
      </c>
    </row>
    <row r="36" spans="1:5" x14ac:dyDescent="0.25">
      <c r="A36">
        <v>3.3937409999999999</v>
      </c>
      <c r="B36">
        <v>751.1</v>
      </c>
      <c r="C36">
        <v>-2.15</v>
      </c>
      <c r="D36">
        <v>1</v>
      </c>
      <c r="E36">
        <v>0</v>
      </c>
    </row>
    <row r="37" spans="1:5" x14ac:dyDescent="0.25">
      <c r="A37">
        <v>3.4953919999999998</v>
      </c>
      <c r="B37">
        <v>753.12</v>
      </c>
      <c r="C37">
        <v>-2.1</v>
      </c>
      <c r="D37">
        <v>1</v>
      </c>
      <c r="E37">
        <v>0</v>
      </c>
    </row>
    <row r="38" spans="1:5" x14ac:dyDescent="0.25">
      <c r="A38">
        <v>3.6085159999999998</v>
      </c>
      <c r="B38">
        <v>748.77</v>
      </c>
      <c r="C38">
        <v>-2.1</v>
      </c>
      <c r="D38">
        <v>1</v>
      </c>
      <c r="E38">
        <v>0</v>
      </c>
    </row>
    <row r="39" spans="1:5" x14ac:dyDescent="0.25">
      <c r="A39">
        <v>3.692466</v>
      </c>
      <c r="B39">
        <v>752.22</v>
      </c>
      <c r="C39">
        <v>-2.1</v>
      </c>
      <c r="D39">
        <v>1</v>
      </c>
      <c r="E39">
        <v>0</v>
      </c>
    </row>
    <row r="40" spans="1:5" x14ac:dyDescent="0.25">
      <c r="A40">
        <v>3.8072879999999998</v>
      </c>
      <c r="B40">
        <v>750.98</v>
      </c>
      <c r="C40">
        <v>-2.15</v>
      </c>
      <c r="D40">
        <v>1</v>
      </c>
      <c r="E40">
        <v>0</v>
      </c>
    </row>
    <row r="41" spans="1:5" x14ac:dyDescent="0.25">
      <c r="A41">
        <v>3.9013330000000002</v>
      </c>
      <c r="B41">
        <v>749.9</v>
      </c>
      <c r="C41">
        <v>-2.1</v>
      </c>
      <c r="D41">
        <v>1</v>
      </c>
      <c r="E41">
        <v>0</v>
      </c>
    </row>
    <row r="42" spans="1:5" x14ac:dyDescent="0.25">
      <c r="A42">
        <v>3.9927869999999999</v>
      </c>
      <c r="B42">
        <v>751.17</v>
      </c>
      <c r="C42">
        <v>-2.1</v>
      </c>
      <c r="D42">
        <v>1</v>
      </c>
      <c r="E42">
        <v>0</v>
      </c>
    </row>
    <row r="43" spans="1:5" x14ac:dyDescent="0.25">
      <c r="A43">
        <v>4.1037460000000001</v>
      </c>
      <c r="B43">
        <v>751.92</v>
      </c>
      <c r="C43">
        <v>-2.1</v>
      </c>
      <c r="D43">
        <v>1</v>
      </c>
      <c r="E43">
        <v>0</v>
      </c>
    </row>
    <row r="44" spans="1:5" x14ac:dyDescent="0.25">
      <c r="A44">
        <v>4.191255</v>
      </c>
      <c r="B44">
        <v>749.78</v>
      </c>
      <c r="C44">
        <v>-2.1</v>
      </c>
      <c r="D44">
        <v>1</v>
      </c>
      <c r="E44">
        <v>0</v>
      </c>
    </row>
    <row r="45" spans="1:5" x14ac:dyDescent="0.25">
      <c r="A45">
        <v>4.3021120000000002</v>
      </c>
      <c r="B45">
        <v>752.26</v>
      </c>
      <c r="C45">
        <v>-2.1</v>
      </c>
      <c r="D45">
        <v>1</v>
      </c>
      <c r="E45">
        <v>0</v>
      </c>
    </row>
    <row r="46" spans="1:5" x14ac:dyDescent="0.25">
      <c r="A46">
        <v>4.4015870000000001</v>
      </c>
      <c r="B46">
        <v>752.67</v>
      </c>
      <c r="C46">
        <v>-2.1</v>
      </c>
      <c r="D46">
        <v>1</v>
      </c>
      <c r="E46">
        <v>0</v>
      </c>
    </row>
    <row r="47" spans="1:5" x14ac:dyDescent="0.25">
      <c r="A47">
        <v>4.4922909999999998</v>
      </c>
      <c r="B47">
        <v>760.74</v>
      </c>
      <c r="C47">
        <v>-2.15</v>
      </c>
      <c r="D47">
        <v>1</v>
      </c>
      <c r="E47">
        <v>0</v>
      </c>
    </row>
    <row r="48" spans="1:5" x14ac:dyDescent="0.25">
      <c r="A48">
        <v>4.6020669999999999</v>
      </c>
      <c r="B48">
        <v>818.02</v>
      </c>
      <c r="C48">
        <v>-2.1</v>
      </c>
      <c r="D48">
        <v>1</v>
      </c>
      <c r="E48">
        <v>0</v>
      </c>
    </row>
    <row r="49" spans="1:5" x14ac:dyDescent="0.25">
      <c r="A49">
        <v>4.7044230000000002</v>
      </c>
      <c r="B49">
        <v>897.7</v>
      </c>
      <c r="C49">
        <v>-2.1</v>
      </c>
      <c r="D49">
        <v>1</v>
      </c>
      <c r="E49">
        <v>0</v>
      </c>
    </row>
    <row r="50" spans="1:5" x14ac:dyDescent="0.25">
      <c r="A50">
        <v>4.8026720000000003</v>
      </c>
      <c r="B50">
        <v>928.46</v>
      </c>
      <c r="C50">
        <v>-2.15</v>
      </c>
      <c r="D50">
        <v>1</v>
      </c>
      <c r="E50">
        <v>0</v>
      </c>
    </row>
    <row r="51" spans="1:5" x14ac:dyDescent="0.25">
      <c r="A51">
        <v>4.9023709999999996</v>
      </c>
      <c r="B51">
        <v>952.73</v>
      </c>
      <c r="C51">
        <v>-2.1</v>
      </c>
      <c r="D51">
        <v>1</v>
      </c>
      <c r="E51">
        <v>0</v>
      </c>
    </row>
    <row r="52" spans="1:5" x14ac:dyDescent="0.25">
      <c r="A52">
        <v>5.0010950000000003</v>
      </c>
      <c r="B52">
        <v>1211.83</v>
      </c>
      <c r="C52">
        <v>-2.1</v>
      </c>
      <c r="D52">
        <v>1</v>
      </c>
      <c r="E52">
        <v>0</v>
      </c>
    </row>
    <row r="53" spans="1:5" x14ac:dyDescent="0.25">
      <c r="A53">
        <v>5.0941609999999997</v>
      </c>
      <c r="B53">
        <v>1520.74</v>
      </c>
      <c r="C53">
        <v>-2.1</v>
      </c>
      <c r="D53">
        <v>1</v>
      </c>
      <c r="E53">
        <v>0</v>
      </c>
    </row>
    <row r="54" spans="1:5" x14ac:dyDescent="0.25">
      <c r="A54">
        <v>5.1931219999999998</v>
      </c>
      <c r="B54">
        <v>1789.71</v>
      </c>
      <c r="C54">
        <v>-2.1</v>
      </c>
      <c r="D54">
        <v>1</v>
      </c>
      <c r="E54">
        <v>0</v>
      </c>
    </row>
    <row r="55" spans="1:5" x14ac:dyDescent="0.25">
      <c r="A55">
        <v>5.3019509999999999</v>
      </c>
      <c r="B55">
        <v>2185.69</v>
      </c>
      <c r="C55">
        <v>-2.1</v>
      </c>
      <c r="D55">
        <v>1</v>
      </c>
      <c r="E55">
        <v>0</v>
      </c>
    </row>
    <row r="56" spans="1:5" x14ac:dyDescent="0.25">
      <c r="A56">
        <v>5.403753</v>
      </c>
      <c r="B56">
        <v>3206.04</v>
      </c>
      <c r="C56">
        <v>-2.1</v>
      </c>
      <c r="D56">
        <v>1</v>
      </c>
      <c r="E56">
        <v>0</v>
      </c>
    </row>
    <row r="57" spans="1:5" x14ac:dyDescent="0.25">
      <c r="A57">
        <v>5.5033750000000001</v>
      </c>
      <c r="B57">
        <v>5508.49</v>
      </c>
      <c r="C57">
        <v>-2.1</v>
      </c>
      <c r="D57">
        <v>1</v>
      </c>
      <c r="E57">
        <v>0</v>
      </c>
    </row>
    <row r="58" spans="1:5" x14ac:dyDescent="0.25">
      <c r="A58">
        <v>5.6019199999999998</v>
      </c>
      <c r="B58">
        <v>8385.5300000000007</v>
      </c>
      <c r="C58">
        <v>-2.1</v>
      </c>
      <c r="D58">
        <v>1</v>
      </c>
      <c r="E58">
        <v>0</v>
      </c>
    </row>
    <row r="59" spans="1:5" x14ac:dyDescent="0.25">
      <c r="A59">
        <v>5.6974159999999996</v>
      </c>
      <c r="B59">
        <v>8749.85</v>
      </c>
      <c r="C59">
        <v>-2.1</v>
      </c>
      <c r="D59">
        <v>1</v>
      </c>
      <c r="E59">
        <v>0</v>
      </c>
    </row>
    <row r="60" spans="1:5" x14ac:dyDescent="0.25">
      <c r="A60">
        <v>5.7950929999999996</v>
      </c>
      <c r="B60">
        <v>10901.88</v>
      </c>
      <c r="C60">
        <v>-2.1</v>
      </c>
      <c r="D60">
        <v>1</v>
      </c>
      <c r="E60">
        <v>0</v>
      </c>
    </row>
    <row r="61" spans="1:5" x14ac:dyDescent="0.25">
      <c r="A61">
        <v>5.8926540000000003</v>
      </c>
      <c r="B61">
        <v>15592.72</v>
      </c>
      <c r="C61">
        <v>-2.15</v>
      </c>
      <c r="D61">
        <v>1</v>
      </c>
      <c r="E61">
        <v>0</v>
      </c>
    </row>
    <row r="62" spans="1:5" x14ac:dyDescent="0.25">
      <c r="A62">
        <v>6.0043199999999999</v>
      </c>
      <c r="B62">
        <v>19758.77</v>
      </c>
      <c r="C62">
        <v>-2.1</v>
      </c>
      <c r="D62">
        <v>1</v>
      </c>
      <c r="E62">
        <v>0</v>
      </c>
    </row>
    <row r="63" spans="1:5" x14ac:dyDescent="0.25">
      <c r="A63">
        <v>6.0972109999999997</v>
      </c>
      <c r="B63">
        <v>22861.52</v>
      </c>
      <c r="C63">
        <v>-2.1</v>
      </c>
      <c r="D63">
        <v>1</v>
      </c>
      <c r="E63">
        <v>0</v>
      </c>
    </row>
    <row r="64" spans="1:5" x14ac:dyDescent="0.25">
      <c r="A64">
        <v>6.2003510000000004</v>
      </c>
      <c r="B64">
        <v>26352.63</v>
      </c>
      <c r="C64">
        <v>-2.15</v>
      </c>
      <c r="D64">
        <v>1</v>
      </c>
      <c r="E64">
        <v>0</v>
      </c>
    </row>
    <row r="65" spans="1:5" x14ac:dyDescent="0.25">
      <c r="A65">
        <v>6.295687</v>
      </c>
      <c r="B65">
        <v>34163.18</v>
      </c>
      <c r="C65">
        <v>-2.15</v>
      </c>
      <c r="D65">
        <v>1</v>
      </c>
      <c r="E65">
        <v>0</v>
      </c>
    </row>
    <row r="66" spans="1:5" x14ac:dyDescent="0.25">
      <c r="A66">
        <v>6.394514</v>
      </c>
      <c r="B66">
        <v>34689</v>
      </c>
      <c r="C66">
        <v>-2.15</v>
      </c>
      <c r="D66">
        <v>1</v>
      </c>
      <c r="E66">
        <v>0</v>
      </c>
    </row>
    <row r="67" spans="1:5" x14ac:dyDescent="0.25">
      <c r="A67">
        <v>6.5038369999999999</v>
      </c>
      <c r="B67">
        <v>36282.69</v>
      </c>
      <c r="C67">
        <v>-2.15</v>
      </c>
      <c r="D67">
        <v>1</v>
      </c>
      <c r="E67">
        <v>0</v>
      </c>
    </row>
    <row r="68" spans="1:5" x14ac:dyDescent="0.25">
      <c r="A68">
        <v>6.6125600000000002</v>
      </c>
      <c r="B68">
        <v>38412.43</v>
      </c>
      <c r="C68">
        <v>-2.1</v>
      </c>
      <c r="D68">
        <v>1</v>
      </c>
      <c r="E68">
        <v>0</v>
      </c>
    </row>
    <row r="69" spans="1:5" x14ac:dyDescent="0.25">
      <c r="A69">
        <v>6.7008799999999997</v>
      </c>
      <c r="B69">
        <v>39391.25</v>
      </c>
      <c r="C69">
        <v>-2.15</v>
      </c>
      <c r="D69">
        <v>1</v>
      </c>
      <c r="E69">
        <v>0</v>
      </c>
    </row>
    <row r="70" spans="1:5" x14ac:dyDescent="0.25">
      <c r="A70">
        <v>6.7926929999999999</v>
      </c>
      <c r="B70">
        <v>40596.46</v>
      </c>
      <c r="C70">
        <v>-2.1</v>
      </c>
      <c r="D70">
        <v>1</v>
      </c>
      <c r="E70">
        <v>0</v>
      </c>
    </row>
    <row r="71" spans="1:5" x14ac:dyDescent="0.25">
      <c r="A71">
        <v>6.891591</v>
      </c>
      <c r="B71">
        <v>43133.07</v>
      </c>
      <c r="C71">
        <v>-2.15</v>
      </c>
      <c r="D71">
        <v>1</v>
      </c>
      <c r="E71">
        <v>0</v>
      </c>
    </row>
    <row r="72" spans="1:5" x14ac:dyDescent="0.25">
      <c r="A72">
        <v>6.9959949999999997</v>
      </c>
      <c r="B72">
        <v>43297.56</v>
      </c>
      <c r="C72">
        <v>-2.1</v>
      </c>
      <c r="D72">
        <v>1</v>
      </c>
      <c r="E72">
        <v>0</v>
      </c>
    </row>
    <row r="73" spans="1:5" x14ac:dyDescent="0.25">
      <c r="A73">
        <v>7.0943709999999998</v>
      </c>
      <c r="B73">
        <v>44318.05</v>
      </c>
      <c r="C73">
        <v>-2.15</v>
      </c>
      <c r="D73">
        <v>1</v>
      </c>
      <c r="E73">
        <v>0</v>
      </c>
    </row>
    <row r="74" spans="1:5" x14ac:dyDescent="0.25">
      <c r="A74">
        <v>7.1961649999999997</v>
      </c>
      <c r="B74">
        <v>45016.84</v>
      </c>
      <c r="C74">
        <v>-2.15</v>
      </c>
      <c r="D74">
        <v>1</v>
      </c>
      <c r="E74">
        <v>0</v>
      </c>
    </row>
    <row r="75" spans="1:5" x14ac:dyDescent="0.25">
      <c r="A75">
        <v>7.3057530000000002</v>
      </c>
      <c r="B75">
        <v>45987.55</v>
      </c>
      <c r="C75">
        <v>-2.1</v>
      </c>
      <c r="D75">
        <v>1</v>
      </c>
      <c r="E75">
        <v>0</v>
      </c>
    </row>
    <row r="76" spans="1:5" x14ac:dyDescent="0.25">
      <c r="A76">
        <v>7.4033179999999996</v>
      </c>
      <c r="B76">
        <v>47083.41</v>
      </c>
      <c r="C76">
        <v>-2.1</v>
      </c>
      <c r="D76">
        <v>1</v>
      </c>
      <c r="E76">
        <v>0</v>
      </c>
    </row>
    <row r="77" spans="1:5" x14ac:dyDescent="0.25">
      <c r="A77">
        <v>7.5033899999999996</v>
      </c>
      <c r="B77">
        <v>47437.5</v>
      </c>
      <c r="C77">
        <v>-2.15</v>
      </c>
      <c r="D77">
        <v>1</v>
      </c>
      <c r="E77">
        <v>0</v>
      </c>
    </row>
    <row r="78" spans="1:5" x14ac:dyDescent="0.25">
      <c r="A78">
        <v>7.5986520000000004</v>
      </c>
      <c r="B78">
        <v>48115.91</v>
      </c>
      <c r="C78">
        <v>-2.1</v>
      </c>
      <c r="D78">
        <v>1</v>
      </c>
      <c r="E78">
        <v>0</v>
      </c>
    </row>
    <row r="79" spans="1:5" x14ac:dyDescent="0.25">
      <c r="A79">
        <v>7.696034</v>
      </c>
      <c r="B79">
        <v>48371.45</v>
      </c>
      <c r="C79">
        <v>-2.1</v>
      </c>
      <c r="D79">
        <v>1</v>
      </c>
      <c r="E79">
        <v>0</v>
      </c>
    </row>
    <row r="80" spans="1:5" x14ac:dyDescent="0.25">
      <c r="A80">
        <v>7.7987310000000001</v>
      </c>
      <c r="B80">
        <v>48680.37</v>
      </c>
      <c r="C80">
        <v>-2.15</v>
      </c>
      <c r="D80">
        <v>1</v>
      </c>
      <c r="E80">
        <v>0</v>
      </c>
    </row>
    <row r="81" spans="1:5" x14ac:dyDescent="0.25">
      <c r="A81">
        <v>7.8963330000000003</v>
      </c>
      <c r="B81">
        <v>48521.5</v>
      </c>
      <c r="C81">
        <v>-2.15</v>
      </c>
      <c r="D81">
        <v>1</v>
      </c>
      <c r="E81">
        <v>0</v>
      </c>
    </row>
    <row r="82" spans="1:5" x14ac:dyDescent="0.25">
      <c r="A82">
        <v>7.9977119999999999</v>
      </c>
      <c r="B82">
        <v>48481.66</v>
      </c>
      <c r="C82">
        <v>-2.15</v>
      </c>
      <c r="D82">
        <v>1</v>
      </c>
      <c r="E82">
        <v>0</v>
      </c>
    </row>
    <row r="83" spans="1:5" x14ac:dyDescent="0.25">
      <c r="A83">
        <v>8.0976239999999997</v>
      </c>
      <c r="B83">
        <v>48292.93</v>
      </c>
      <c r="C83">
        <v>-2.15</v>
      </c>
      <c r="D83">
        <v>1</v>
      </c>
      <c r="E83">
        <v>0</v>
      </c>
    </row>
    <row r="84" spans="1:5" x14ac:dyDescent="0.25">
      <c r="A84">
        <v>8.1978069999999992</v>
      </c>
      <c r="B84">
        <v>48429.41</v>
      </c>
      <c r="C84">
        <v>-2.15</v>
      </c>
      <c r="D84">
        <v>1</v>
      </c>
      <c r="E84">
        <v>0</v>
      </c>
    </row>
    <row r="85" spans="1:5" x14ac:dyDescent="0.25">
      <c r="A85">
        <v>8.3073029999999992</v>
      </c>
      <c r="B85">
        <v>48837.58</v>
      </c>
      <c r="C85">
        <v>-2.15</v>
      </c>
      <c r="D85">
        <v>1</v>
      </c>
      <c r="E85">
        <v>0</v>
      </c>
    </row>
    <row r="86" spans="1:5" x14ac:dyDescent="0.25">
      <c r="A86">
        <v>8.4019060000000003</v>
      </c>
      <c r="B86">
        <v>49199.28</v>
      </c>
      <c r="C86">
        <v>-2.1</v>
      </c>
      <c r="D86">
        <v>1</v>
      </c>
      <c r="E86">
        <v>0</v>
      </c>
    </row>
    <row r="87" spans="1:5" x14ac:dyDescent="0.25">
      <c r="A87">
        <v>8.5008959999999991</v>
      </c>
      <c r="B87">
        <v>49371.99</v>
      </c>
      <c r="C87">
        <v>-2.1</v>
      </c>
      <c r="D87">
        <v>1</v>
      </c>
      <c r="E87">
        <v>0</v>
      </c>
    </row>
    <row r="88" spans="1:5" x14ac:dyDescent="0.25">
      <c r="A88">
        <v>8.5959459999999996</v>
      </c>
      <c r="B88">
        <v>49619.5</v>
      </c>
      <c r="C88">
        <v>-2.15</v>
      </c>
      <c r="D88">
        <v>1</v>
      </c>
      <c r="E88">
        <v>0</v>
      </c>
    </row>
    <row r="89" spans="1:5" x14ac:dyDescent="0.25">
      <c r="A89">
        <v>8.6980229999999992</v>
      </c>
      <c r="B89">
        <v>49692.87</v>
      </c>
      <c r="C89">
        <v>-2.15</v>
      </c>
      <c r="D89">
        <v>1</v>
      </c>
      <c r="E89">
        <v>0</v>
      </c>
    </row>
    <row r="90" spans="1:5" x14ac:dyDescent="0.25">
      <c r="A90">
        <v>8.8005910000000007</v>
      </c>
      <c r="B90">
        <v>50315.02</v>
      </c>
      <c r="C90">
        <v>-2.15</v>
      </c>
      <c r="D90">
        <v>1</v>
      </c>
      <c r="E90">
        <v>0</v>
      </c>
    </row>
    <row r="91" spans="1:5" x14ac:dyDescent="0.25">
      <c r="A91">
        <v>8.89602</v>
      </c>
      <c r="B91">
        <v>50369.56</v>
      </c>
      <c r="C91">
        <v>-2.1</v>
      </c>
      <c r="D91">
        <v>1</v>
      </c>
      <c r="E91">
        <v>0</v>
      </c>
    </row>
    <row r="92" spans="1:5" x14ac:dyDescent="0.25">
      <c r="A92">
        <v>8.9969330000000003</v>
      </c>
      <c r="B92">
        <v>50546.7</v>
      </c>
      <c r="C92">
        <v>-2.15</v>
      </c>
      <c r="D92">
        <v>1</v>
      </c>
      <c r="E92">
        <v>0</v>
      </c>
    </row>
    <row r="93" spans="1:5" x14ac:dyDescent="0.25">
      <c r="A93">
        <v>9.0970790000000008</v>
      </c>
      <c r="B93">
        <v>50722.11</v>
      </c>
      <c r="C93">
        <v>-2.1</v>
      </c>
      <c r="D93">
        <v>1</v>
      </c>
      <c r="E93">
        <v>0</v>
      </c>
    </row>
    <row r="94" spans="1:5" x14ac:dyDescent="0.25">
      <c r="A94">
        <v>9.1955460000000002</v>
      </c>
      <c r="B94">
        <v>50586.57</v>
      </c>
      <c r="C94">
        <v>-2.1</v>
      </c>
      <c r="D94">
        <v>1</v>
      </c>
      <c r="E94">
        <v>0</v>
      </c>
    </row>
    <row r="95" spans="1:5" x14ac:dyDescent="0.25">
      <c r="A95">
        <v>9.2921309999999995</v>
      </c>
      <c r="B95">
        <v>50268.91</v>
      </c>
      <c r="C95">
        <v>-2.2000000000000002</v>
      </c>
      <c r="D95">
        <v>1</v>
      </c>
      <c r="E95">
        <v>0</v>
      </c>
    </row>
    <row r="96" spans="1:5" x14ac:dyDescent="0.25">
      <c r="A96">
        <v>9.4037100000000002</v>
      </c>
      <c r="B96">
        <v>50053.59</v>
      </c>
      <c r="C96">
        <v>-2.1</v>
      </c>
      <c r="D96">
        <v>1</v>
      </c>
      <c r="E96">
        <v>0</v>
      </c>
    </row>
    <row r="97" spans="1:5" x14ac:dyDescent="0.25">
      <c r="A97">
        <v>9.5028290000000002</v>
      </c>
      <c r="B97">
        <v>49862.99</v>
      </c>
      <c r="C97">
        <v>-2.15</v>
      </c>
      <c r="D97">
        <v>1</v>
      </c>
      <c r="E97">
        <v>0</v>
      </c>
    </row>
    <row r="98" spans="1:5" x14ac:dyDescent="0.25">
      <c r="A98">
        <v>9.597861</v>
      </c>
      <c r="B98">
        <v>49727.95</v>
      </c>
      <c r="C98">
        <v>-2.1</v>
      </c>
      <c r="D98">
        <v>1</v>
      </c>
      <c r="E98">
        <v>0</v>
      </c>
    </row>
    <row r="99" spans="1:5" x14ac:dyDescent="0.25">
      <c r="A99">
        <v>9.6974330000000002</v>
      </c>
      <c r="B99">
        <v>49647.7</v>
      </c>
      <c r="C99">
        <v>-2.1</v>
      </c>
      <c r="D99">
        <v>1</v>
      </c>
      <c r="E99">
        <v>0</v>
      </c>
    </row>
    <row r="100" spans="1:5" x14ac:dyDescent="0.25">
      <c r="A100">
        <v>9.7973499999999998</v>
      </c>
      <c r="B100">
        <v>49597.36</v>
      </c>
      <c r="C100">
        <v>-2.15</v>
      </c>
      <c r="D100">
        <v>1</v>
      </c>
      <c r="E100">
        <v>0</v>
      </c>
    </row>
    <row r="101" spans="1:5" x14ac:dyDescent="0.25">
      <c r="A101">
        <v>9.8960179999999998</v>
      </c>
      <c r="B101">
        <v>49696.73</v>
      </c>
      <c r="C101">
        <v>-2.15</v>
      </c>
      <c r="D101">
        <v>1</v>
      </c>
      <c r="E101">
        <v>0</v>
      </c>
    </row>
    <row r="102" spans="1:5" x14ac:dyDescent="0.25">
      <c r="A102">
        <v>9.9992289999999997</v>
      </c>
      <c r="B102">
        <v>49795.02</v>
      </c>
      <c r="C102">
        <v>-2.1</v>
      </c>
      <c r="D102">
        <v>1</v>
      </c>
      <c r="E102">
        <v>0</v>
      </c>
    </row>
    <row r="103" spans="1:5" x14ac:dyDescent="0.25">
      <c r="A103">
        <v>10.096518</v>
      </c>
      <c r="B103">
        <v>49577.74</v>
      </c>
      <c r="C103">
        <v>-2.15</v>
      </c>
      <c r="D103">
        <v>1</v>
      </c>
      <c r="E103">
        <v>0</v>
      </c>
    </row>
    <row r="104" spans="1:5" x14ac:dyDescent="0.25">
      <c r="A104">
        <v>10.192574</v>
      </c>
      <c r="B104">
        <v>49345.16</v>
      </c>
      <c r="C104">
        <v>-2.15</v>
      </c>
      <c r="D104">
        <v>1</v>
      </c>
      <c r="E104">
        <v>0</v>
      </c>
    </row>
    <row r="105" spans="1:5" x14ac:dyDescent="0.25">
      <c r="A105">
        <v>10.306514</v>
      </c>
      <c r="B105">
        <v>49172.98</v>
      </c>
      <c r="C105">
        <v>-2.15</v>
      </c>
      <c r="D105">
        <v>1</v>
      </c>
      <c r="E105">
        <v>0</v>
      </c>
    </row>
    <row r="106" spans="1:5" x14ac:dyDescent="0.25">
      <c r="A106">
        <v>10.401305000000001</v>
      </c>
      <c r="B106">
        <v>49334.51</v>
      </c>
      <c r="C106">
        <v>-2.1</v>
      </c>
      <c r="D106">
        <v>1</v>
      </c>
      <c r="E106">
        <v>0</v>
      </c>
    </row>
    <row r="107" spans="1:5" x14ac:dyDescent="0.25">
      <c r="A107">
        <v>10.500203000000001</v>
      </c>
      <c r="B107">
        <v>49543.79</v>
      </c>
      <c r="C107">
        <v>-2.15</v>
      </c>
      <c r="D107">
        <v>1</v>
      </c>
      <c r="E107">
        <v>0</v>
      </c>
    </row>
    <row r="108" spans="1:5" x14ac:dyDescent="0.25">
      <c r="A108">
        <v>10.59449</v>
      </c>
      <c r="B108">
        <v>49724.12</v>
      </c>
      <c r="C108">
        <v>-2.1</v>
      </c>
      <c r="D108">
        <v>1</v>
      </c>
      <c r="E108">
        <v>0</v>
      </c>
    </row>
    <row r="109" spans="1:5" x14ac:dyDescent="0.25">
      <c r="A109">
        <v>10.694317</v>
      </c>
      <c r="B109">
        <v>50444.66</v>
      </c>
      <c r="C109">
        <v>-2.1</v>
      </c>
      <c r="D109">
        <v>1</v>
      </c>
      <c r="E109">
        <v>0</v>
      </c>
    </row>
    <row r="110" spans="1:5" x14ac:dyDescent="0.25">
      <c r="A110">
        <v>10.796859</v>
      </c>
      <c r="B110">
        <v>50545.35</v>
      </c>
      <c r="C110">
        <v>-2.1</v>
      </c>
      <c r="D110">
        <v>1</v>
      </c>
      <c r="E110">
        <v>0</v>
      </c>
    </row>
    <row r="111" spans="1:5" x14ac:dyDescent="0.25">
      <c r="A111">
        <v>10.90132</v>
      </c>
      <c r="B111">
        <v>50719.89</v>
      </c>
      <c r="C111">
        <v>-2.15</v>
      </c>
      <c r="D111">
        <v>1</v>
      </c>
      <c r="E111">
        <v>0</v>
      </c>
    </row>
    <row r="112" spans="1:5" x14ac:dyDescent="0.25">
      <c r="A112">
        <v>10.993841</v>
      </c>
      <c r="B112">
        <v>50841.88</v>
      </c>
      <c r="C112">
        <v>-2.1</v>
      </c>
      <c r="D112">
        <v>1</v>
      </c>
      <c r="E112">
        <v>0</v>
      </c>
    </row>
    <row r="113" spans="1:5" x14ac:dyDescent="0.25">
      <c r="A113">
        <v>11.09897</v>
      </c>
      <c r="B113">
        <v>50825.68</v>
      </c>
      <c r="C113">
        <v>-2.1</v>
      </c>
      <c r="D113">
        <v>1</v>
      </c>
      <c r="E113">
        <v>0</v>
      </c>
    </row>
    <row r="114" spans="1:5" x14ac:dyDescent="0.25">
      <c r="A114">
        <v>11.200395</v>
      </c>
      <c r="B114">
        <v>50741.65</v>
      </c>
      <c r="C114">
        <v>-2.15</v>
      </c>
      <c r="D114">
        <v>1</v>
      </c>
      <c r="E114">
        <v>0</v>
      </c>
    </row>
    <row r="115" spans="1:5" x14ac:dyDescent="0.25">
      <c r="A115">
        <v>11.296276000000001</v>
      </c>
      <c r="B115">
        <v>50962.82</v>
      </c>
      <c r="C115">
        <v>-2.1</v>
      </c>
      <c r="D115">
        <v>1</v>
      </c>
      <c r="E115">
        <v>0</v>
      </c>
    </row>
    <row r="116" spans="1:5" x14ac:dyDescent="0.25">
      <c r="A116">
        <v>11.393186999999999</v>
      </c>
      <c r="B116">
        <v>51264.99</v>
      </c>
      <c r="C116">
        <v>-2.2000000000000002</v>
      </c>
      <c r="D116">
        <v>1</v>
      </c>
      <c r="E116">
        <v>0</v>
      </c>
    </row>
    <row r="117" spans="1:5" x14ac:dyDescent="0.25">
      <c r="A117">
        <v>11.505132</v>
      </c>
      <c r="B117">
        <v>51338.36</v>
      </c>
      <c r="C117">
        <v>-2.0499999999999998</v>
      </c>
      <c r="D117">
        <v>1</v>
      </c>
      <c r="E117">
        <v>0</v>
      </c>
    </row>
    <row r="118" spans="1:5" x14ac:dyDescent="0.25">
      <c r="A118">
        <v>11.5985</v>
      </c>
      <c r="B118">
        <v>51381.2</v>
      </c>
      <c r="C118">
        <v>-2.15</v>
      </c>
      <c r="D118">
        <v>1</v>
      </c>
      <c r="E118">
        <v>0</v>
      </c>
    </row>
    <row r="119" spans="1:5" x14ac:dyDescent="0.25">
      <c r="A119">
        <v>11.698524000000001</v>
      </c>
      <c r="B119">
        <v>51259.29</v>
      </c>
      <c r="C119">
        <v>-2.1</v>
      </c>
      <c r="D119">
        <v>1</v>
      </c>
      <c r="E119">
        <v>0</v>
      </c>
    </row>
    <row r="120" spans="1:5" x14ac:dyDescent="0.25">
      <c r="A120">
        <v>11.797235000000001</v>
      </c>
      <c r="B120">
        <v>50899.43</v>
      </c>
      <c r="C120">
        <v>-2.15</v>
      </c>
      <c r="D120">
        <v>1</v>
      </c>
      <c r="E120">
        <v>0</v>
      </c>
    </row>
    <row r="121" spans="1:5" x14ac:dyDescent="0.25">
      <c r="A121">
        <v>11.90137</v>
      </c>
      <c r="B121">
        <v>50680.36</v>
      </c>
      <c r="C121">
        <v>-2.1</v>
      </c>
      <c r="D121">
        <v>1</v>
      </c>
      <c r="E121">
        <v>0</v>
      </c>
    </row>
    <row r="122" spans="1:5" x14ac:dyDescent="0.25">
      <c r="A122">
        <v>12.003392</v>
      </c>
      <c r="B122">
        <v>51410.8</v>
      </c>
      <c r="C122">
        <v>-2.15</v>
      </c>
      <c r="D122">
        <v>1</v>
      </c>
      <c r="E122">
        <v>0</v>
      </c>
    </row>
    <row r="123" spans="1:5" x14ac:dyDescent="0.25">
      <c r="A123">
        <v>12.102732</v>
      </c>
      <c r="B123">
        <v>51806.63</v>
      </c>
      <c r="C123">
        <v>-2.1</v>
      </c>
      <c r="D123">
        <v>1</v>
      </c>
      <c r="E123">
        <v>0</v>
      </c>
    </row>
    <row r="124" spans="1:5" x14ac:dyDescent="0.25">
      <c r="A124">
        <v>12.19791</v>
      </c>
      <c r="B124">
        <v>51931.48</v>
      </c>
      <c r="C124">
        <v>-2.15</v>
      </c>
      <c r="D124">
        <v>1</v>
      </c>
      <c r="E124">
        <v>0</v>
      </c>
    </row>
    <row r="125" spans="1:5" x14ac:dyDescent="0.25">
      <c r="A125">
        <v>12.294193</v>
      </c>
      <c r="B125">
        <v>51758.239999999998</v>
      </c>
      <c r="C125">
        <v>-2.1</v>
      </c>
      <c r="D125">
        <v>1</v>
      </c>
      <c r="E125">
        <v>0</v>
      </c>
    </row>
    <row r="126" spans="1:5" x14ac:dyDescent="0.25">
      <c r="A126">
        <v>12.392423000000001</v>
      </c>
      <c r="B126">
        <v>51630.62</v>
      </c>
      <c r="C126">
        <v>-2.15</v>
      </c>
      <c r="D126">
        <v>1</v>
      </c>
      <c r="E126">
        <v>0</v>
      </c>
    </row>
    <row r="127" spans="1:5" x14ac:dyDescent="0.25">
      <c r="A127">
        <v>12.505095000000001</v>
      </c>
      <c r="B127">
        <v>51210.03</v>
      </c>
      <c r="C127">
        <v>-2.1</v>
      </c>
      <c r="D127">
        <v>1</v>
      </c>
      <c r="E127">
        <v>0</v>
      </c>
    </row>
    <row r="128" spans="1:5" x14ac:dyDescent="0.25">
      <c r="A128">
        <v>12.59876</v>
      </c>
      <c r="B128">
        <v>49845.66</v>
      </c>
      <c r="C128">
        <v>-2.1</v>
      </c>
      <c r="D128">
        <v>1</v>
      </c>
      <c r="E128">
        <v>0</v>
      </c>
    </row>
    <row r="129" spans="1:5" x14ac:dyDescent="0.25">
      <c r="A129">
        <v>12.697925</v>
      </c>
      <c r="B129">
        <v>49525.83</v>
      </c>
      <c r="C129">
        <v>-2.1</v>
      </c>
      <c r="D129">
        <v>1</v>
      </c>
      <c r="E129">
        <v>0</v>
      </c>
    </row>
    <row r="130" spans="1:5" x14ac:dyDescent="0.25">
      <c r="A130">
        <v>12.797798</v>
      </c>
      <c r="B130">
        <v>49269.91</v>
      </c>
      <c r="C130">
        <v>-2.1</v>
      </c>
      <c r="D130">
        <v>1</v>
      </c>
      <c r="E130">
        <v>0</v>
      </c>
    </row>
    <row r="131" spans="1:5" x14ac:dyDescent="0.25">
      <c r="A131">
        <v>12.897527999999999</v>
      </c>
      <c r="B131">
        <v>49549.65</v>
      </c>
      <c r="C131">
        <v>-2.1</v>
      </c>
      <c r="D131">
        <v>1</v>
      </c>
      <c r="E131">
        <v>0</v>
      </c>
    </row>
    <row r="132" spans="1:5" x14ac:dyDescent="0.25">
      <c r="A132">
        <v>12.998234</v>
      </c>
      <c r="B132">
        <v>49859.02</v>
      </c>
      <c r="C132">
        <v>-2.1</v>
      </c>
      <c r="D132">
        <v>1</v>
      </c>
      <c r="E132">
        <v>0</v>
      </c>
    </row>
    <row r="133" spans="1:5" x14ac:dyDescent="0.25">
      <c r="A133">
        <v>13.096087000000001</v>
      </c>
      <c r="B133">
        <v>50017.84</v>
      </c>
      <c r="C133">
        <v>-2.1</v>
      </c>
      <c r="D133">
        <v>1</v>
      </c>
      <c r="E133">
        <v>0</v>
      </c>
    </row>
    <row r="134" spans="1:5" x14ac:dyDescent="0.25">
      <c r="A134">
        <v>13.196455</v>
      </c>
      <c r="B134">
        <v>50371.51</v>
      </c>
      <c r="C134">
        <v>-2.15</v>
      </c>
      <c r="D134">
        <v>1</v>
      </c>
      <c r="E134">
        <v>0</v>
      </c>
    </row>
    <row r="135" spans="1:5" x14ac:dyDescent="0.25">
      <c r="A135">
        <v>13.292218</v>
      </c>
      <c r="B135">
        <v>50475.42</v>
      </c>
      <c r="C135">
        <v>-2.1</v>
      </c>
      <c r="D135">
        <v>1</v>
      </c>
      <c r="E135">
        <v>0</v>
      </c>
    </row>
    <row r="136" spans="1:5" x14ac:dyDescent="0.25">
      <c r="A136">
        <v>13.404067</v>
      </c>
      <c r="B136">
        <v>50357.11</v>
      </c>
      <c r="C136">
        <v>-2.1</v>
      </c>
      <c r="D136">
        <v>1</v>
      </c>
      <c r="E136">
        <v>0</v>
      </c>
    </row>
    <row r="137" spans="1:5" x14ac:dyDescent="0.25">
      <c r="A137">
        <v>13.500906000000001</v>
      </c>
      <c r="B137">
        <v>50319.26</v>
      </c>
      <c r="C137">
        <v>-2.1</v>
      </c>
      <c r="D137">
        <v>1</v>
      </c>
      <c r="E137">
        <v>0</v>
      </c>
    </row>
    <row r="138" spans="1:5" x14ac:dyDescent="0.25">
      <c r="A138">
        <v>13.596499</v>
      </c>
      <c r="B138">
        <v>50372.34</v>
      </c>
      <c r="C138">
        <v>-2.1</v>
      </c>
      <c r="D138">
        <v>1</v>
      </c>
      <c r="E138">
        <v>0</v>
      </c>
    </row>
    <row r="139" spans="1:5" x14ac:dyDescent="0.25">
      <c r="A139">
        <v>13.694924</v>
      </c>
      <c r="B139">
        <v>50508.29</v>
      </c>
      <c r="C139">
        <v>-2.1</v>
      </c>
      <c r="D139">
        <v>1</v>
      </c>
      <c r="E139">
        <v>0</v>
      </c>
    </row>
    <row r="140" spans="1:5" x14ac:dyDescent="0.25">
      <c r="A140">
        <v>13.793513000000001</v>
      </c>
      <c r="B140">
        <v>50559.45</v>
      </c>
      <c r="C140">
        <v>-2.15</v>
      </c>
      <c r="D140">
        <v>1</v>
      </c>
      <c r="E140">
        <v>0</v>
      </c>
    </row>
    <row r="141" spans="1:5" x14ac:dyDescent="0.25">
      <c r="A141">
        <v>13.894736999999999</v>
      </c>
      <c r="B141">
        <v>50712.05</v>
      </c>
      <c r="C141">
        <v>-2.1</v>
      </c>
      <c r="D141">
        <v>1</v>
      </c>
      <c r="E141">
        <v>0</v>
      </c>
    </row>
    <row r="142" spans="1:5" x14ac:dyDescent="0.25">
      <c r="A142">
        <v>13.994659</v>
      </c>
      <c r="B142">
        <v>50699.48</v>
      </c>
      <c r="C142">
        <v>-2.15</v>
      </c>
      <c r="D142">
        <v>1</v>
      </c>
      <c r="E142">
        <v>0</v>
      </c>
    </row>
    <row r="143" spans="1:5" x14ac:dyDescent="0.25">
      <c r="A143">
        <v>14.095993</v>
      </c>
      <c r="B143">
        <v>50488.81</v>
      </c>
      <c r="C143">
        <v>-2.1</v>
      </c>
      <c r="D143">
        <v>1</v>
      </c>
      <c r="E143">
        <v>0</v>
      </c>
    </row>
    <row r="144" spans="1:5" x14ac:dyDescent="0.25">
      <c r="A144">
        <v>14.196383000000001</v>
      </c>
      <c r="B144">
        <v>50450.36</v>
      </c>
      <c r="C144">
        <v>-2.1</v>
      </c>
      <c r="D144">
        <v>1</v>
      </c>
      <c r="E144">
        <v>0</v>
      </c>
    </row>
    <row r="145" spans="1:5" x14ac:dyDescent="0.25">
      <c r="A145">
        <v>14.291721000000001</v>
      </c>
      <c r="B145">
        <v>50608.63</v>
      </c>
      <c r="C145">
        <v>-2.15</v>
      </c>
      <c r="D145">
        <v>1</v>
      </c>
      <c r="E145">
        <v>0</v>
      </c>
    </row>
    <row r="146" spans="1:5" x14ac:dyDescent="0.25">
      <c r="A146">
        <v>14.402822</v>
      </c>
      <c r="B146">
        <v>50951.61</v>
      </c>
      <c r="C146">
        <v>-2.15</v>
      </c>
      <c r="D146">
        <v>1</v>
      </c>
      <c r="E146">
        <v>0</v>
      </c>
    </row>
    <row r="147" spans="1:5" x14ac:dyDescent="0.25">
      <c r="A147">
        <v>14.500698</v>
      </c>
      <c r="B147">
        <v>51595.360000000001</v>
      </c>
      <c r="C147">
        <v>-2.1</v>
      </c>
      <c r="D147">
        <v>1</v>
      </c>
      <c r="E147">
        <v>0</v>
      </c>
    </row>
    <row r="148" spans="1:5" x14ac:dyDescent="0.25">
      <c r="A148">
        <v>14.595506</v>
      </c>
      <c r="B148">
        <v>52250.11</v>
      </c>
      <c r="C148">
        <v>-2.1</v>
      </c>
      <c r="D148">
        <v>1</v>
      </c>
      <c r="E148">
        <v>0</v>
      </c>
    </row>
    <row r="149" spans="1:5" x14ac:dyDescent="0.25">
      <c r="A149">
        <v>14.693868999999999</v>
      </c>
      <c r="B149">
        <v>51950.57</v>
      </c>
      <c r="C149">
        <v>-2.15</v>
      </c>
      <c r="D149">
        <v>1</v>
      </c>
      <c r="E149">
        <v>0</v>
      </c>
    </row>
    <row r="150" spans="1:5" x14ac:dyDescent="0.25">
      <c r="A150">
        <v>14.792978</v>
      </c>
      <c r="B150">
        <v>52166.23</v>
      </c>
      <c r="C150">
        <v>-2.1</v>
      </c>
      <c r="D150">
        <v>1</v>
      </c>
      <c r="E150">
        <v>0</v>
      </c>
    </row>
    <row r="151" spans="1:5" x14ac:dyDescent="0.25">
      <c r="A151">
        <v>14.893917</v>
      </c>
      <c r="B151">
        <v>52650.63</v>
      </c>
      <c r="C151">
        <v>-2.15</v>
      </c>
      <c r="D151">
        <v>1</v>
      </c>
      <c r="E151">
        <v>0</v>
      </c>
    </row>
    <row r="152" spans="1:5" x14ac:dyDescent="0.25">
      <c r="A152">
        <v>14.995398</v>
      </c>
      <c r="B152">
        <v>52809.54</v>
      </c>
      <c r="C152">
        <v>-2.1</v>
      </c>
      <c r="D152">
        <v>1</v>
      </c>
      <c r="E152">
        <v>0</v>
      </c>
    </row>
    <row r="153" spans="1:5" x14ac:dyDescent="0.25">
      <c r="A153">
        <v>15.096621000000001</v>
      </c>
      <c r="B153">
        <v>52308.21</v>
      </c>
      <c r="C153">
        <v>-2.1</v>
      </c>
      <c r="D153">
        <v>1</v>
      </c>
      <c r="E153">
        <v>0</v>
      </c>
    </row>
    <row r="154" spans="1:5" x14ac:dyDescent="0.25">
      <c r="A154">
        <v>15.194409</v>
      </c>
      <c r="B154">
        <v>51844.04</v>
      </c>
      <c r="C154">
        <v>-2.1</v>
      </c>
      <c r="D154">
        <v>1</v>
      </c>
      <c r="E154">
        <v>0</v>
      </c>
    </row>
    <row r="155" spans="1:5" x14ac:dyDescent="0.25">
      <c r="A155">
        <v>15.306905</v>
      </c>
      <c r="B155">
        <v>51793.36</v>
      </c>
      <c r="C155">
        <v>-2.1</v>
      </c>
      <c r="D155">
        <v>1</v>
      </c>
      <c r="E155">
        <v>0</v>
      </c>
    </row>
    <row r="156" spans="1:5" x14ac:dyDescent="0.25">
      <c r="A156">
        <v>15.391422</v>
      </c>
      <c r="B156">
        <v>51800.14</v>
      </c>
      <c r="C156">
        <v>-2.1</v>
      </c>
      <c r="D156">
        <v>1</v>
      </c>
      <c r="E156">
        <v>0</v>
      </c>
    </row>
    <row r="157" spans="1:5" x14ac:dyDescent="0.25">
      <c r="A157">
        <v>15.501775</v>
      </c>
      <c r="B157">
        <v>51855.89</v>
      </c>
      <c r="C157">
        <v>-2.1</v>
      </c>
      <c r="D157">
        <v>1</v>
      </c>
      <c r="E157">
        <v>0</v>
      </c>
    </row>
    <row r="158" spans="1:5" x14ac:dyDescent="0.25">
      <c r="A158">
        <v>15.595765</v>
      </c>
      <c r="B158">
        <v>51710.080000000002</v>
      </c>
      <c r="C158">
        <v>-2.1</v>
      </c>
      <c r="D158">
        <v>1</v>
      </c>
      <c r="E158">
        <v>0</v>
      </c>
    </row>
    <row r="159" spans="1:5" x14ac:dyDescent="0.25">
      <c r="A159">
        <v>15.695368</v>
      </c>
      <c r="B159">
        <v>51694.879999999997</v>
      </c>
      <c r="C159">
        <v>-2.15</v>
      </c>
      <c r="D159">
        <v>1</v>
      </c>
      <c r="E159">
        <v>0</v>
      </c>
    </row>
    <row r="160" spans="1:5" x14ac:dyDescent="0.25">
      <c r="A160">
        <v>15.798743999999999</v>
      </c>
      <c r="B160">
        <v>51872.13</v>
      </c>
      <c r="C160">
        <v>-2.1</v>
      </c>
      <c r="D160">
        <v>1</v>
      </c>
      <c r="E160">
        <v>0</v>
      </c>
    </row>
    <row r="161" spans="1:5" x14ac:dyDescent="0.25">
      <c r="A161">
        <v>15.896127</v>
      </c>
      <c r="B161">
        <v>51967.41</v>
      </c>
      <c r="C161">
        <v>-2.1</v>
      </c>
      <c r="D161">
        <v>1</v>
      </c>
      <c r="E161">
        <v>0</v>
      </c>
    </row>
    <row r="162" spans="1:5" x14ac:dyDescent="0.25">
      <c r="A162">
        <v>15.994676999999999</v>
      </c>
      <c r="B162">
        <v>52108.54</v>
      </c>
      <c r="C162">
        <v>-2.15</v>
      </c>
      <c r="D162">
        <v>1</v>
      </c>
      <c r="E162">
        <v>0</v>
      </c>
    </row>
    <row r="163" spans="1:5" x14ac:dyDescent="0.25">
      <c r="A163">
        <v>16.100560000000002</v>
      </c>
      <c r="B163">
        <v>52203.45</v>
      </c>
      <c r="C163">
        <v>-2.1</v>
      </c>
      <c r="D163">
        <v>1</v>
      </c>
      <c r="E163">
        <v>0</v>
      </c>
    </row>
    <row r="164" spans="1:5" x14ac:dyDescent="0.25">
      <c r="A164">
        <v>16.198160000000001</v>
      </c>
      <c r="B164">
        <v>52158.13</v>
      </c>
      <c r="C164">
        <v>-2.1</v>
      </c>
      <c r="D164">
        <v>1</v>
      </c>
      <c r="E164">
        <v>0</v>
      </c>
    </row>
    <row r="165" spans="1:5" x14ac:dyDescent="0.25">
      <c r="A165">
        <v>16.293389000000001</v>
      </c>
      <c r="B165">
        <v>52070.87</v>
      </c>
      <c r="C165">
        <v>-2.1</v>
      </c>
      <c r="D165">
        <v>1</v>
      </c>
      <c r="E165">
        <v>0</v>
      </c>
    </row>
    <row r="166" spans="1:5" x14ac:dyDescent="0.25">
      <c r="A166">
        <v>16.40934</v>
      </c>
      <c r="B166">
        <v>52035.16</v>
      </c>
      <c r="C166">
        <v>-2.1</v>
      </c>
      <c r="D166">
        <v>1</v>
      </c>
      <c r="E166">
        <v>0</v>
      </c>
    </row>
    <row r="167" spans="1:5" x14ac:dyDescent="0.25">
      <c r="A167">
        <v>16.500032999999998</v>
      </c>
      <c r="B167">
        <v>52176.55</v>
      </c>
      <c r="C167">
        <v>-2.15</v>
      </c>
      <c r="D167">
        <v>1</v>
      </c>
      <c r="E167">
        <v>0</v>
      </c>
    </row>
    <row r="168" spans="1:5" x14ac:dyDescent="0.25">
      <c r="A168">
        <v>16.597345000000001</v>
      </c>
      <c r="B168">
        <v>52094.39</v>
      </c>
      <c r="C168">
        <v>-2.1</v>
      </c>
      <c r="D168">
        <v>1</v>
      </c>
      <c r="E168">
        <v>0</v>
      </c>
    </row>
    <row r="169" spans="1:5" x14ac:dyDescent="0.25">
      <c r="A169">
        <v>16.703557</v>
      </c>
      <c r="B169">
        <v>52051.86</v>
      </c>
      <c r="C169">
        <v>-2.1</v>
      </c>
      <c r="D169">
        <v>1</v>
      </c>
      <c r="E169">
        <v>0</v>
      </c>
    </row>
    <row r="170" spans="1:5" x14ac:dyDescent="0.25">
      <c r="A170">
        <v>16.799115</v>
      </c>
      <c r="B170">
        <v>52126.84</v>
      </c>
      <c r="C170">
        <v>-2.15</v>
      </c>
      <c r="D170">
        <v>1</v>
      </c>
      <c r="E170">
        <v>0</v>
      </c>
    </row>
    <row r="171" spans="1:5" x14ac:dyDescent="0.25">
      <c r="A171">
        <v>16.898713000000001</v>
      </c>
      <c r="B171">
        <v>52187.65</v>
      </c>
      <c r="C171">
        <v>-2.15</v>
      </c>
      <c r="D171">
        <v>1</v>
      </c>
      <c r="E171">
        <v>0</v>
      </c>
    </row>
    <row r="172" spans="1:5" x14ac:dyDescent="0.25">
      <c r="A172">
        <v>16.998794</v>
      </c>
      <c r="B172">
        <v>52247.3</v>
      </c>
      <c r="C172">
        <v>-2.1</v>
      </c>
      <c r="D172">
        <v>1</v>
      </c>
      <c r="E172">
        <v>0</v>
      </c>
    </row>
    <row r="173" spans="1:5" x14ac:dyDescent="0.25">
      <c r="A173">
        <v>17.099612</v>
      </c>
      <c r="B173">
        <v>52222.09</v>
      </c>
      <c r="C173">
        <v>-2.1</v>
      </c>
      <c r="D173">
        <v>1</v>
      </c>
      <c r="E173">
        <v>0</v>
      </c>
    </row>
    <row r="174" spans="1:5" x14ac:dyDescent="0.25">
      <c r="A174">
        <v>17.199268</v>
      </c>
      <c r="B174">
        <v>52278.02</v>
      </c>
      <c r="C174">
        <v>-2.15</v>
      </c>
      <c r="D174">
        <v>1</v>
      </c>
      <c r="E174">
        <v>0</v>
      </c>
    </row>
    <row r="175" spans="1:5" x14ac:dyDescent="0.25">
      <c r="A175">
        <v>17.294692999999999</v>
      </c>
      <c r="B175">
        <v>52412.5</v>
      </c>
      <c r="C175">
        <v>-2.1</v>
      </c>
      <c r="D175">
        <v>1</v>
      </c>
      <c r="E175">
        <v>0</v>
      </c>
    </row>
    <row r="176" spans="1:5" x14ac:dyDescent="0.25">
      <c r="A176">
        <v>17.394036</v>
      </c>
      <c r="B176">
        <v>52496.53</v>
      </c>
      <c r="C176">
        <v>-2.15</v>
      </c>
      <c r="D176">
        <v>1</v>
      </c>
      <c r="E176">
        <v>0</v>
      </c>
    </row>
    <row r="177" spans="1:5" x14ac:dyDescent="0.25">
      <c r="A177">
        <v>17.491634999999999</v>
      </c>
      <c r="B177">
        <v>52512.66</v>
      </c>
      <c r="C177">
        <v>-2.1</v>
      </c>
      <c r="D177">
        <v>1</v>
      </c>
      <c r="E177">
        <v>0</v>
      </c>
    </row>
    <row r="178" spans="1:5" x14ac:dyDescent="0.25">
      <c r="A178">
        <v>17.591297999999998</v>
      </c>
      <c r="B178">
        <v>52535.05</v>
      </c>
      <c r="C178">
        <v>-2.15</v>
      </c>
      <c r="D178">
        <v>1</v>
      </c>
      <c r="E178">
        <v>0</v>
      </c>
    </row>
    <row r="179" spans="1:5" x14ac:dyDescent="0.25">
      <c r="A179">
        <v>17.703292000000001</v>
      </c>
      <c r="B179">
        <v>52571.67</v>
      </c>
      <c r="C179">
        <v>-2.1</v>
      </c>
      <c r="D179">
        <v>1</v>
      </c>
      <c r="E179">
        <v>0</v>
      </c>
    </row>
    <row r="180" spans="1:5" x14ac:dyDescent="0.25">
      <c r="A180">
        <v>17.791186</v>
      </c>
      <c r="B180">
        <v>52562.78</v>
      </c>
      <c r="C180">
        <v>-2.1</v>
      </c>
      <c r="D180">
        <v>1</v>
      </c>
      <c r="E180">
        <v>0</v>
      </c>
    </row>
    <row r="181" spans="1:5" x14ac:dyDescent="0.25">
      <c r="A181">
        <v>17.891452000000001</v>
      </c>
      <c r="B181">
        <v>52444.5</v>
      </c>
      <c r="C181">
        <v>-2.1</v>
      </c>
      <c r="D181">
        <v>1</v>
      </c>
      <c r="E181">
        <v>0</v>
      </c>
    </row>
    <row r="182" spans="1:5" x14ac:dyDescent="0.25">
      <c r="A182">
        <v>17.993524000000001</v>
      </c>
      <c r="B182">
        <v>52449.15</v>
      </c>
      <c r="C182">
        <v>-2.15</v>
      </c>
      <c r="D182">
        <v>1</v>
      </c>
      <c r="E182">
        <v>0</v>
      </c>
    </row>
    <row r="183" spans="1:5" x14ac:dyDescent="0.25">
      <c r="A183">
        <v>18.092683999999998</v>
      </c>
      <c r="B183">
        <v>52504.89</v>
      </c>
      <c r="C183">
        <v>-2.1</v>
      </c>
      <c r="D183">
        <v>1</v>
      </c>
      <c r="E183">
        <v>0</v>
      </c>
    </row>
    <row r="184" spans="1:5" x14ac:dyDescent="0.25">
      <c r="A184">
        <v>18.206184</v>
      </c>
      <c r="B184">
        <v>52533.78</v>
      </c>
      <c r="C184">
        <v>-2.15</v>
      </c>
      <c r="D184">
        <v>1</v>
      </c>
      <c r="E184">
        <v>0</v>
      </c>
    </row>
    <row r="185" spans="1:5" x14ac:dyDescent="0.25">
      <c r="A185">
        <v>18.299871</v>
      </c>
      <c r="B185">
        <v>52495.44</v>
      </c>
      <c r="C185">
        <v>-2.1</v>
      </c>
      <c r="D185">
        <v>1</v>
      </c>
      <c r="E185">
        <v>0</v>
      </c>
    </row>
    <row r="186" spans="1:5" x14ac:dyDescent="0.25">
      <c r="A186">
        <v>18.399467999999999</v>
      </c>
      <c r="B186">
        <v>52495.519999999997</v>
      </c>
      <c r="C186">
        <v>-2.1</v>
      </c>
      <c r="D186">
        <v>1</v>
      </c>
      <c r="E186">
        <v>0</v>
      </c>
    </row>
    <row r="187" spans="1:5" x14ac:dyDescent="0.25">
      <c r="A187">
        <v>18.494958</v>
      </c>
      <c r="B187">
        <v>52513.48</v>
      </c>
      <c r="C187">
        <v>-2.1</v>
      </c>
      <c r="D187">
        <v>1</v>
      </c>
      <c r="E187">
        <v>0</v>
      </c>
    </row>
    <row r="188" spans="1:5" x14ac:dyDescent="0.25">
      <c r="A188">
        <v>18.595662999999998</v>
      </c>
      <c r="B188">
        <v>52542.33</v>
      </c>
      <c r="C188">
        <v>-2.1</v>
      </c>
      <c r="D188">
        <v>1</v>
      </c>
      <c r="E188">
        <v>0</v>
      </c>
    </row>
    <row r="189" spans="1:5" x14ac:dyDescent="0.25">
      <c r="A189">
        <v>18.693688000000002</v>
      </c>
      <c r="B189">
        <v>52456.02</v>
      </c>
      <c r="C189">
        <v>-2.15</v>
      </c>
      <c r="D189">
        <v>1</v>
      </c>
      <c r="E189">
        <v>0</v>
      </c>
    </row>
    <row r="190" spans="1:5" x14ac:dyDescent="0.25">
      <c r="A190">
        <v>18.795189000000001</v>
      </c>
      <c r="B190">
        <v>52447.09</v>
      </c>
      <c r="C190">
        <v>-2.15</v>
      </c>
      <c r="D190">
        <v>1</v>
      </c>
      <c r="E190">
        <v>0</v>
      </c>
    </row>
    <row r="191" spans="1:5" x14ac:dyDescent="0.25">
      <c r="A191">
        <v>18.901122000000001</v>
      </c>
      <c r="B191">
        <v>52477.29</v>
      </c>
      <c r="C191">
        <v>-2.15</v>
      </c>
      <c r="D191">
        <v>1</v>
      </c>
      <c r="E191">
        <v>0</v>
      </c>
    </row>
    <row r="192" spans="1:5" x14ac:dyDescent="0.25">
      <c r="A192">
        <v>18.996027000000002</v>
      </c>
      <c r="B192">
        <v>52423.72</v>
      </c>
      <c r="C192">
        <v>-2.15</v>
      </c>
      <c r="D192">
        <v>1</v>
      </c>
      <c r="E192">
        <v>0</v>
      </c>
    </row>
    <row r="193" spans="1:5" x14ac:dyDescent="0.25">
      <c r="A193">
        <v>19.095033000000001</v>
      </c>
      <c r="B193">
        <v>52518.36</v>
      </c>
      <c r="C193">
        <v>-2.1</v>
      </c>
      <c r="D193">
        <v>1</v>
      </c>
      <c r="E193">
        <v>0</v>
      </c>
    </row>
    <row r="194" spans="1:5" x14ac:dyDescent="0.25">
      <c r="A194">
        <v>19.207225000000001</v>
      </c>
      <c r="B194">
        <v>52560.27</v>
      </c>
      <c r="C194">
        <v>-2.1</v>
      </c>
      <c r="D194">
        <v>1</v>
      </c>
      <c r="E194">
        <v>0</v>
      </c>
    </row>
    <row r="195" spans="1:5" x14ac:dyDescent="0.25">
      <c r="A195">
        <v>19.302966000000001</v>
      </c>
      <c r="B195">
        <v>52564.95</v>
      </c>
      <c r="C195">
        <v>-2.1</v>
      </c>
      <c r="D195">
        <v>1</v>
      </c>
      <c r="E195">
        <v>0</v>
      </c>
    </row>
    <row r="196" spans="1:5" x14ac:dyDescent="0.25">
      <c r="A196">
        <v>19.399761000000002</v>
      </c>
      <c r="B196">
        <v>52620.62</v>
      </c>
      <c r="C196">
        <v>-2.15</v>
      </c>
      <c r="D196">
        <v>1</v>
      </c>
      <c r="E196">
        <v>0</v>
      </c>
    </row>
    <row r="197" spans="1:5" x14ac:dyDescent="0.25">
      <c r="A197">
        <v>19.497496000000002</v>
      </c>
      <c r="B197">
        <v>52504.52</v>
      </c>
      <c r="C197">
        <v>-2.15</v>
      </c>
      <c r="D197">
        <v>1</v>
      </c>
      <c r="E197">
        <v>0</v>
      </c>
    </row>
    <row r="198" spans="1:5" x14ac:dyDescent="0.25">
      <c r="A198">
        <v>19.595518999999999</v>
      </c>
      <c r="B198">
        <v>52610.79</v>
      </c>
      <c r="C198">
        <v>-2.1</v>
      </c>
      <c r="D198">
        <v>1</v>
      </c>
      <c r="E198">
        <v>0</v>
      </c>
    </row>
    <row r="199" spans="1:5" x14ac:dyDescent="0.25">
      <c r="A199">
        <v>19.691547</v>
      </c>
      <c r="B199">
        <v>52636.86</v>
      </c>
      <c r="C199">
        <v>-2.1</v>
      </c>
      <c r="D199">
        <v>1</v>
      </c>
      <c r="E199">
        <v>0</v>
      </c>
    </row>
    <row r="200" spans="1:5" x14ac:dyDescent="0.25">
      <c r="A200">
        <v>19.796848000000001</v>
      </c>
      <c r="B200">
        <v>52614.92</v>
      </c>
      <c r="C200">
        <v>-2.1</v>
      </c>
      <c r="D200">
        <v>1</v>
      </c>
      <c r="E200">
        <v>0</v>
      </c>
    </row>
    <row r="201" spans="1:5" x14ac:dyDescent="0.25">
      <c r="A201">
        <v>19.895833</v>
      </c>
      <c r="B201">
        <v>52635.59</v>
      </c>
      <c r="C201">
        <v>-2.15</v>
      </c>
      <c r="D201">
        <v>1</v>
      </c>
      <c r="E201">
        <v>0</v>
      </c>
    </row>
    <row r="202" spans="1:5" x14ac:dyDescent="0.25">
      <c r="A202">
        <v>19.996962</v>
      </c>
      <c r="B202">
        <v>52651.68</v>
      </c>
      <c r="C202">
        <v>-2.15</v>
      </c>
      <c r="D202">
        <v>1</v>
      </c>
      <c r="E202">
        <v>0</v>
      </c>
    </row>
    <row r="203" spans="1:5" x14ac:dyDescent="0.25">
      <c r="A203">
        <v>20.093834000000001</v>
      </c>
      <c r="B203">
        <v>52677.83</v>
      </c>
      <c r="C203">
        <v>-2.15</v>
      </c>
      <c r="D203">
        <v>1</v>
      </c>
      <c r="E203">
        <v>0</v>
      </c>
    </row>
    <row r="204" spans="1:5" x14ac:dyDescent="0.25">
      <c r="A204">
        <v>20.204964</v>
      </c>
      <c r="B204">
        <v>52706.04</v>
      </c>
      <c r="C204">
        <v>-2.1</v>
      </c>
      <c r="D204">
        <v>1</v>
      </c>
      <c r="E204">
        <v>0</v>
      </c>
    </row>
    <row r="205" spans="1:5" x14ac:dyDescent="0.25">
      <c r="A205">
        <v>20.300293</v>
      </c>
      <c r="B205">
        <v>53204.28</v>
      </c>
      <c r="C205">
        <v>-2.15</v>
      </c>
      <c r="D205">
        <v>1</v>
      </c>
      <c r="E205">
        <v>0</v>
      </c>
    </row>
    <row r="206" spans="1:5" x14ac:dyDescent="0.25">
      <c r="A206">
        <v>20.400966</v>
      </c>
      <c r="B206">
        <v>53586.5</v>
      </c>
      <c r="C206">
        <v>-2.1</v>
      </c>
      <c r="D206">
        <v>1</v>
      </c>
      <c r="E206">
        <v>0</v>
      </c>
    </row>
    <row r="207" spans="1:5" x14ac:dyDescent="0.25">
      <c r="A207">
        <v>20.495752</v>
      </c>
      <c r="B207">
        <v>53540.25</v>
      </c>
      <c r="C207">
        <v>-2.1</v>
      </c>
      <c r="D207">
        <v>1</v>
      </c>
      <c r="E207">
        <v>0</v>
      </c>
    </row>
    <row r="208" spans="1:5" x14ac:dyDescent="0.25">
      <c r="A208">
        <v>20.593744999999998</v>
      </c>
      <c r="B208">
        <v>52737.02</v>
      </c>
      <c r="C208">
        <v>-2.15</v>
      </c>
      <c r="D208">
        <v>1</v>
      </c>
      <c r="E208">
        <v>0</v>
      </c>
    </row>
    <row r="209" spans="1:5" x14ac:dyDescent="0.25">
      <c r="A209">
        <v>20.698032999999999</v>
      </c>
      <c r="B209">
        <v>51509.57</v>
      </c>
      <c r="C209">
        <v>-2.1</v>
      </c>
      <c r="D209">
        <v>1</v>
      </c>
      <c r="E209">
        <v>0</v>
      </c>
    </row>
    <row r="210" spans="1:5" x14ac:dyDescent="0.25">
      <c r="A210">
        <v>20.795655</v>
      </c>
      <c r="B210">
        <v>50603.83</v>
      </c>
      <c r="C210">
        <v>-2.15</v>
      </c>
      <c r="D210">
        <v>1</v>
      </c>
      <c r="E210">
        <v>0</v>
      </c>
    </row>
    <row r="211" spans="1:5" x14ac:dyDescent="0.25">
      <c r="A211">
        <v>20.893550999999999</v>
      </c>
      <c r="B211">
        <v>50619.13</v>
      </c>
      <c r="C211">
        <v>-2.15</v>
      </c>
      <c r="D211">
        <v>1</v>
      </c>
      <c r="E211">
        <v>0</v>
      </c>
    </row>
    <row r="212" spans="1:5" x14ac:dyDescent="0.25">
      <c r="A212">
        <v>20.993556999999999</v>
      </c>
      <c r="B212">
        <v>51076.19</v>
      </c>
      <c r="C212">
        <v>-2.1</v>
      </c>
      <c r="D212">
        <v>1</v>
      </c>
      <c r="E212">
        <v>0</v>
      </c>
    </row>
    <row r="213" spans="1:5" x14ac:dyDescent="0.25">
      <c r="A213">
        <v>21.093143999999999</v>
      </c>
      <c r="B213">
        <v>51099.78</v>
      </c>
      <c r="C213">
        <v>-2.1</v>
      </c>
      <c r="D213">
        <v>1</v>
      </c>
      <c r="E213">
        <v>0</v>
      </c>
    </row>
    <row r="214" spans="1:5" x14ac:dyDescent="0.25">
      <c r="A214">
        <v>21.203441999999999</v>
      </c>
      <c r="B214">
        <v>51022.36</v>
      </c>
      <c r="C214">
        <v>-2.1</v>
      </c>
      <c r="D214">
        <v>1</v>
      </c>
      <c r="E214">
        <v>0</v>
      </c>
    </row>
    <row r="215" spans="1:5" x14ac:dyDescent="0.25">
      <c r="A215">
        <v>21.298484999999999</v>
      </c>
      <c r="B215">
        <v>51170.79</v>
      </c>
      <c r="C215">
        <v>-2.1</v>
      </c>
      <c r="D215">
        <v>1</v>
      </c>
      <c r="E215">
        <v>0</v>
      </c>
    </row>
    <row r="216" spans="1:5" x14ac:dyDescent="0.25">
      <c r="A216">
        <v>21.399379</v>
      </c>
      <c r="B216">
        <v>51592.18</v>
      </c>
      <c r="C216">
        <v>-2.15</v>
      </c>
      <c r="D216">
        <v>1</v>
      </c>
      <c r="E216">
        <v>0</v>
      </c>
    </row>
    <row r="217" spans="1:5" x14ac:dyDescent="0.25">
      <c r="A217">
        <v>21.491375999999999</v>
      </c>
      <c r="B217">
        <v>51669.79</v>
      </c>
      <c r="C217">
        <v>-2.1</v>
      </c>
      <c r="D217">
        <v>1</v>
      </c>
      <c r="E217">
        <v>0</v>
      </c>
    </row>
    <row r="218" spans="1:5" x14ac:dyDescent="0.25">
      <c r="A218">
        <v>21.592096000000002</v>
      </c>
      <c r="B218">
        <v>51519.74</v>
      </c>
      <c r="C218">
        <v>-2.15</v>
      </c>
      <c r="D218">
        <v>1</v>
      </c>
      <c r="E218">
        <v>0</v>
      </c>
    </row>
    <row r="219" spans="1:5" x14ac:dyDescent="0.25">
      <c r="A219">
        <v>21.694101</v>
      </c>
      <c r="B219">
        <v>51374.53</v>
      </c>
      <c r="C219">
        <v>-2.15</v>
      </c>
      <c r="D219">
        <v>1</v>
      </c>
      <c r="E219">
        <v>0</v>
      </c>
    </row>
    <row r="220" spans="1:5" x14ac:dyDescent="0.25">
      <c r="A220">
        <v>21.795953999999998</v>
      </c>
      <c r="B220">
        <v>51279.17</v>
      </c>
      <c r="C220">
        <v>-2.15</v>
      </c>
      <c r="D220">
        <v>1</v>
      </c>
      <c r="E220">
        <v>0</v>
      </c>
    </row>
    <row r="221" spans="1:5" x14ac:dyDescent="0.25">
      <c r="A221">
        <v>21.896784</v>
      </c>
      <c r="B221">
        <v>51730.04</v>
      </c>
      <c r="C221">
        <v>-2.15</v>
      </c>
      <c r="D221">
        <v>1</v>
      </c>
      <c r="E221">
        <v>0</v>
      </c>
    </row>
    <row r="222" spans="1:5" x14ac:dyDescent="0.25">
      <c r="A222">
        <v>21.999904999999998</v>
      </c>
      <c r="B222">
        <v>51363.76</v>
      </c>
      <c r="C222">
        <v>-2.1</v>
      </c>
      <c r="D222">
        <v>1</v>
      </c>
      <c r="E222">
        <v>0</v>
      </c>
    </row>
    <row r="223" spans="1:5" x14ac:dyDescent="0.25">
      <c r="A223">
        <v>22.097421000000001</v>
      </c>
      <c r="B223">
        <v>50971.45</v>
      </c>
      <c r="C223">
        <v>-2.15</v>
      </c>
      <c r="D223">
        <v>1</v>
      </c>
      <c r="E223">
        <v>0</v>
      </c>
    </row>
    <row r="224" spans="1:5" x14ac:dyDescent="0.25">
      <c r="A224">
        <v>22.205376999999999</v>
      </c>
      <c r="B224">
        <v>51179.39</v>
      </c>
      <c r="C224">
        <v>-2.15</v>
      </c>
      <c r="D224">
        <v>1</v>
      </c>
      <c r="E224">
        <v>0</v>
      </c>
    </row>
    <row r="225" spans="1:5" x14ac:dyDescent="0.25">
      <c r="A225">
        <v>22.29814</v>
      </c>
      <c r="B225">
        <v>51405.4</v>
      </c>
      <c r="C225">
        <v>-2.1</v>
      </c>
      <c r="D225">
        <v>1</v>
      </c>
      <c r="E225">
        <v>0</v>
      </c>
    </row>
    <row r="226" spans="1:5" x14ac:dyDescent="0.25">
      <c r="A226">
        <v>22.406980000000001</v>
      </c>
      <c r="B226">
        <v>51425.84</v>
      </c>
      <c r="C226">
        <v>-2.2999999999999998</v>
      </c>
      <c r="D226">
        <v>1</v>
      </c>
      <c r="E226">
        <v>0</v>
      </c>
    </row>
    <row r="227" spans="1:5" x14ac:dyDescent="0.25">
      <c r="A227">
        <v>22.496670000000002</v>
      </c>
      <c r="B227">
        <v>51329.29</v>
      </c>
      <c r="C227">
        <v>-2</v>
      </c>
      <c r="D227">
        <v>1</v>
      </c>
      <c r="E227">
        <v>0</v>
      </c>
    </row>
    <row r="228" spans="1:5" x14ac:dyDescent="0.25">
      <c r="A228">
        <v>22.59778</v>
      </c>
      <c r="B228">
        <v>51553.95</v>
      </c>
      <c r="C228">
        <v>-2.15</v>
      </c>
      <c r="D228">
        <v>1</v>
      </c>
      <c r="E228">
        <v>0</v>
      </c>
    </row>
    <row r="229" spans="1:5" x14ac:dyDescent="0.25">
      <c r="A229">
        <v>22.691479000000001</v>
      </c>
      <c r="B229">
        <v>51693.46</v>
      </c>
      <c r="C229">
        <v>-2.1</v>
      </c>
      <c r="D229">
        <v>1</v>
      </c>
      <c r="E229">
        <v>0</v>
      </c>
    </row>
    <row r="230" spans="1:5" x14ac:dyDescent="0.25">
      <c r="A230">
        <v>22.798503</v>
      </c>
      <c r="B230">
        <v>51287.38</v>
      </c>
      <c r="C230">
        <v>-2.15</v>
      </c>
      <c r="D230">
        <v>1</v>
      </c>
      <c r="E230">
        <v>0</v>
      </c>
    </row>
    <row r="231" spans="1:5" x14ac:dyDescent="0.25">
      <c r="A231">
        <v>22.90147</v>
      </c>
      <c r="B231">
        <v>51409.52</v>
      </c>
      <c r="C231">
        <v>-2.1</v>
      </c>
      <c r="D231">
        <v>1</v>
      </c>
      <c r="E231">
        <v>0</v>
      </c>
    </row>
    <row r="232" spans="1:5" x14ac:dyDescent="0.25">
      <c r="A232">
        <v>22.991105000000001</v>
      </c>
      <c r="B232">
        <v>51526.9</v>
      </c>
      <c r="C232">
        <v>-2.1</v>
      </c>
      <c r="D232">
        <v>1</v>
      </c>
      <c r="E232">
        <v>0</v>
      </c>
    </row>
    <row r="233" spans="1:5" x14ac:dyDescent="0.25">
      <c r="A233">
        <v>23.097978000000001</v>
      </c>
      <c r="B233">
        <v>51640.57</v>
      </c>
      <c r="C233">
        <v>-2.15</v>
      </c>
      <c r="D233">
        <v>1</v>
      </c>
      <c r="E233">
        <v>0</v>
      </c>
    </row>
    <row r="234" spans="1:5" x14ac:dyDescent="0.25">
      <c r="A234">
        <v>23.193656000000001</v>
      </c>
      <c r="B234">
        <v>51715.93</v>
      </c>
      <c r="C234">
        <v>-2.1</v>
      </c>
      <c r="D234">
        <v>1</v>
      </c>
      <c r="E234">
        <v>0</v>
      </c>
    </row>
    <row r="235" spans="1:5" x14ac:dyDescent="0.25">
      <c r="A235">
        <v>23.301667999999999</v>
      </c>
      <c r="B235">
        <v>51723.96</v>
      </c>
      <c r="C235">
        <v>-2.2000000000000002</v>
      </c>
      <c r="D235">
        <v>1</v>
      </c>
      <c r="E235">
        <v>0</v>
      </c>
    </row>
    <row r="236" spans="1:5" x14ac:dyDescent="0.25">
      <c r="A236">
        <v>23.39339</v>
      </c>
      <c r="B236">
        <v>51578.45</v>
      </c>
      <c r="C236">
        <v>-2.1</v>
      </c>
      <c r="D236">
        <v>1</v>
      </c>
      <c r="E236">
        <v>0</v>
      </c>
    </row>
    <row r="237" spans="1:5" x14ac:dyDescent="0.25">
      <c r="A237">
        <v>23.505717000000001</v>
      </c>
      <c r="B237">
        <v>51519.55</v>
      </c>
      <c r="C237">
        <v>-2.15</v>
      </c>
      <c r="D237">
        <v>1</v>
      </c>
      <c r="E237">
        <v>0</v>
      </c>
    </row>
    <row r="238" spans="1:5" x14ac:dyDescent="0.25">
      <c r="A238">
        <v>23.598130000000001</v>
      </c>
      <c r="B238">
        <v>51486.73</v>
      </c>
      <c r="C238">
        <v>-2.1</v>
      </c>
      <c r="D238">
        <v>1</v>
      </c>
      <c r="E238">
        <v>0</v>
      </c>
    </row>
    <row r="239" spans="1:5" x14ac:dyDescent="0.25">
      <c r="A239">
        <v>23.697856000000002</v>
      </c>
      <c r="B239">
        <v>51497.83</v>
      </c>
      <c r="C239">
        <v>-2.2000000000000002</v>
      </c>
      <c r="D239">
        <v>1</v>
      </c>
      <c r="E239">
        <v>0</v>
      </c>
    </row>
    <row r="240" spans="1:5" x14ac:dyDescent="0.25">
      <c r="A240">
        <v>23.794111999999998</v>
      </c>
      <c r="B240">
        <v>51330.67</v>
      </c>
      <c r="C240">
        <v>-2.1</v>
      </c>
      <c r="D240">
        <v>1</v>
      </c>
      <c r="E240">
        <v>0</v>
      </c>
    </row>
    <row r="241" spans="1:5" x14ac:dyDescent="0.25">
      <c r="A241">
        <v>23.893426000000002</v>
      </c>
      <c r="B241">
        <v>51220.99</v>
      </c>
      <c r="C241">
        <v>-2.15</v>
      </c>
      <c r="D241">
        <v>1</v>
      </c>
      <c r="E241">
        <v>0</v>
      </c>
    </row>
    <row r="242" spans="1:5" x14ac:dyDescent="0.25">
      <c r="A242">
        <v>24.002929000000002</v>
      </c>
      <c r="B242">
        <v>51339.34</v>
      </c>
      <c r="C242">
        <v>-2.1</v>
      </c>
      <c r="D242">
        <v>1</v>
      </c>
      <c r="E242">
        <v>0</v>
      </c>
    </row>
    <row r="243" spans="1:5" x14ac:dyDescent="0.25">
      <c r="A243">
        <v>24.091681999999999</v>
      </c>
      <c r="B243">
        <v>51527.02</v>
      </c>
      <c r="C243">
        <v>-2.1</v>
      </c>
      <c r="D243">
        <v>1</v>
      </c>
      <c r="E243">
        <v>0</v>
      </c>
    </row>
    <row r="244" spans="1:5" x14ac:dyDescent="0.25">
      <c r="A244">
        <v>24.194741</v>
      </c>
      <c r="B244">
        <v>51592.44</v>
      </c>
      <c r="C244">
        <v>-2.15</v>
      </c>
      <c r="D244">
        <v>1</v>
      </c>
      <c r="E244">
        <v>0</v>
      </c>
    </row>
    <row r="245" spans="1:5" x14ac:dyDescent="0.25">
      <c r="A245">
        <v>24.299391</v>
      </c>
      <c r="B245">
        <v>51606.13</v>
      </c>
      <c r="C245">
        <v>-2.1</v>
      </c>
      <c r="D245">
        <v>1</v>
      </c>
      <c r="E245">
        <v>0</v>
      </c>
    </row>
    <row r="246" spans="1:5" x14ac:dyDescent="0.25">
      <c r="A246">
        <v>24.393141</v>
      </c>
      <c r="B246">
        <v>51546.48</v>
      </c>
      <c r="C246">
        <v>-2.15</v>
      </c>
      <c r="D246">
        <v>1</v>
      </c>
      <c r="E246">
        <v>0</v>
      </c>
    </row>
    <row r="247" spans="1:5" x14ac:dyDescent="0.25">
      <c r="A247">
        <v>24.503616999999998</v>
      </c>
      <c r="B247">
        <v>51572.82</v>
      </c>
      <c r="C247">
        <v>-2.1</v>
      </c>
      <c r="D247">
        <v>1</v>
      </c>
      <c r="E247">
        <v>0</v>
      </c>
    </row>
    <row r="248" spans="1:5" x14ac:dyDescent="0.25">
      <c r="A248">
        <v>24.603945</v>
      </c>
      <c r="B248">
        <v>51539.81</v>
      </c>
      <c r="C248">
        <v>-2.15</v>
      </c>
      <c r="D248">
        <v>1</v>
      </c>
      <c r="E248">
        <v>0</v>
      </c>
    </row>
    <row r="249" spans="1:5" x14ac:dyDescent="0.25">
      <c r="A249">
        <v>24.701578000000001</v>
      </c>
      <c r="B249">
        <v>51586.59</v>
      </c>
      <c r="C249">
        <v>-2.1</v>
      </c>
      <c r="D249">
        <v>1</v>
      </c>
      <c r="E249">
        <v>0</v>
      </c>
    </row>
    <row r="250" spans="1:5" x14ac:dyDescent="0.25">
      <c r="A250">
        <v>24.795463999999999</v>
      </c>
      <c r="B250">
        <v>51620.54</v>
      </c>
      <c r="C250">
        <v>-2.1</v>
      </c>
      <c r="D250">
        <v>1</v>
      </c>
      <c r="E250">
        <v>0</v>
      </c>
    </row>
    <row r="251" spans="1:5" x14ac:dyDescent="0.25">
      <c r="A251">
        <v>24.894600000000001</v>
      </c>
      <c r="B251">
        <v>51557.36</v>
      </c>
      <c r="C251">
        <v>-2.15</v>
      </c>
      <c r="D251">
        <v>1</v>
      </c>
      <c r="E251">
        <v>0</v>
      </c>
    </row>
    <row r="252" spans="1:5" x14ac:dyDescent="0.25">
      <c r="A252">
        <v>25.001062000000001</v>
      </c>
      <c r="B252">
        <v>51513.62</v>
      </c>
      <c r="C252">
        <v>-2.15</v>
      </c>
      <c r="D252">
        <v>1</v>
      </c>
      <c r="E252">
        <v>0</v>
      </c>
    </row>
    <row r="253" spans="1:5" x14ac:dyDescent="0.25">
      <c r="A253">
        <v>25.096177999999998</v>
      </c>
      <c r="B253">
        <v>51521.31</v>
      </c>
      <c r="C253">
        <v>-2.1</v>
      </c>
      <c r="D253">
        <v>1</v>
      </c>
      <c r="E253">
        <v>0</v>
      </c>
    </row>
    <row r="254" spans="1:5" x14ac:dyDescent="0.25">
      <c r="A254">
        <v>25.195857</v>
      </c>
      <c r="B254">
        <v>51333.71</v>
      </c>
      <c r="C254">
        <v>-2.1</v>
      </c>
      <c r="D254">
        <v>1</v>
      </c>
      <c r="E254">
        <v>0</v>
      </c>
    </row>
    <row r="255" spans="1:5" x14ac:dyDescent="0.25">
      <c r="A255">
        <v>25.296312</v>
      </c>
      <c r="B255">
        <v>51423.519999999997</v>
      </c>
      <c r="C255">
        <v>-2.15</v>
      </c>
      <c r="D255">
        <v>1</v>
      </c>
      <c r="E255">
        <v>0</v>
      </c>
    </row>
    <row r="256" spans="1:5" x14ac:dyDescent="0.25">
      <c r="A256">
        <v>25.394722000000002</v>
      </c>
      <c r="B256">
        <v>51386.83</v>
      </c>
      <c r="C256">
        <v>-2.1</v>
      </c>
      <c r="D256">
        <v>1</v>
      </c>
      <c r="E256">
        <v>0</v>
      </c>
    </row>
    <row r="257" spans="1:5" x14ac:dyDescent="0.25">
      <c r="A257">
        <v>25.507511000000001</v>
      </c>
      <c r="B257">
        <v>51374.11</v>
      </c>
      <c r="C257">
        <v>-2.15</v>
      </c>
      <c r="D257">
        <v>1</v>
      </c>
      <c r="E257">
        <v>0</v>
      </c>
    </row>
    <row r="258" spans="1:5" x14ac:dyDescent="0.25">
      <c r="A258">
        <v>25.604434000000001</v>
      </c>
      <c r="B258">
        <v>51451.61</v>
      </c>
      <c r="C258">
        <v>-2.15</v>
      </c>
      <c r="D258">
        <v>1</v>
      </c>
      <c r="E258">
        <v>0</v>
      </c>
    </row>
    <row r="259" spans="1:5" x14ac:dyDescent="0.25">
      <c r="A259">
        <v>25.703859999999999</v>
      </c>
      <c r="B259">
        <v>51457.65</v>
      </c>
      <c r="C259">
        <v>-2.1</v>
      </c>
      <c r="D259">
        <v>1</v>
      </c>
      <c r="E259">
        <v>0</v>
      </c>
    </row>
    <row r="260" spans="1:5" x14ac:dyDescent="0.25">
      <c r="A260">
        <v>25.797937999999998</v>
      </c>
      <c r="B260">
        <v>51554.21</v>
      </c>
      <c r="C260">
        <v>-2.15</v>
      </c>
      <c r="D260">
        <v>1</v>
      </c>
      <c r="E260">
        <v>0</v>
      </c>
    </row>
    <row r="261" spans="1:5" x14ac:dyDescent="0.25">
      <c r="A261">
        <v>25.892354999999998</v>
      </c>
      <c r="B261">
        <v>51653.39</v>
      </c>
      <c r="C261">
        <v>-2.15</v>
      </c>
      <c r="D261">
        <v>1</v>
      </c>
      <c r="E261">
        <v>0</v>
      </c>
    </row>
    <row r="262" spans="1:5" x14ac:dyDescent="0.25">
      <c r="A262">
        <v>25.998581000000001</v>
      </c>
      <c r="B262">
        <v>51649.87</v>
      </c>
      <c r="C262">
        <v>-2.9</v>
      </c>
      <c r="D262">
        <v>1</v>
      </c>
      <c r="E262">
        <v>0</v>
      </c>
    </row>
    <row r="263" spans="1:5" x14ac:dyDescent="0.25">
      <c r="A263">
        <v>26.098680000000002</v>
      </c>
      <c r="B263">
        <v>51696.160000000003</v>
      </c>
      <c r="C263">
        <v>-5.75</v>
      </c>
      <c r="D263">
        <v>1</v>
      </c>
      <c r="E263">
        <v>0</v>
      </c>
    </row>
    <row r="264" spans="1:5" x14ac:dyDescent="0.25">
      <c r="A264">
        <v>26.197327000000001</v>
      </c>
      <c r="B264">
        <v>51698.86</v>
      </c>
      <c r="C264">
        <v>-917.2</v>
      </c>
      <c r="D264">
        <v>1</v>
      </c>
      <c r="E264">
        <v>1</v>
      </c>
    </row>
    <row r="265" spans="1:5" x14ac:dyDescent="0.25">
      <c r="A265">
        <v>26.298444</v>
      </c>
      <c r="B265">
        <v>51644.54</v>
      </c>
      <c r="C265">
        <v>-696.75</v>
      </c>
      <c r="D265">
        <v>0</v>
      </c>
      <c r="E265">
        <v>1</v>
      </c>
    </row>
    <row r="266" spans="1:5" x14ac:dyDescent="0.25">
      <c r="A266">
        <v>26.396671000000001</v>
      </c>
      <c r="B266">
        <v>51626.2</v>
      </c>
      <c r="C266">
        <v>-576.70000000000005</v>
      </c>
      <c r="D266">
        <v>0</v>
      </c>
      <c r="E266">
        <v>1</v>
      </c>
    </row>
    <row r="267" spans="1:5" x14ac:dyDescent="0.25">
      <c r="A267">
        <v>26.491419</v>
      </c>
      <c r="B267">
        <v>51538.2</v>
      </c>
      <c r="C267">
        <v>-540.65</v>
      </c>
      <c r="D267">
        <v>0</v>
      </c>
      <c r="E267">
        <v>1</v>
      </c>
    </row>
    <row r="268" spans="1:5" x14ac:dyDescent="0.25">
      <c r="A268">
        <v>26.604590999999999</v>
      </c>
      <c r="B268">
        <v>51536.800000000003</v>
      </c>
      <c r="C268">
        <v>-531.95000000000005</v>
      </c>
      <c r="D268">
        <v>0</v>
      </c>
      <c r="E268">
        <v>1</v>
      </c>
    </row>
    <row r="269" spans="1:5" x14ac:dyDescent="0.25">
      <c r="A269">
        <v>26.700821999999999</v>
      </c>
      <c r="B269">
        <v>51557.77</v>
      </c>
      <c r="C269">
        <v>-451.2</v>
      </c>
      <c r="D269">
        <v>0</v>
      </c>
      <c r="E269">
        <v>1</v>
      </c>
    </row>
    <row r="270" spans="1:5" x14ac:dyDescent="0.25">
      <c r="A270">
        <v>26.797504</v>
      </c>
      <c r="B270">
        <v>51435.11</v>
      </c>
      <c r="C270">
        <v>-403.25</v>
      </c>
      <c r="D270">
        <v>0</v>
      </c>
      <c r="E270">
        <v>1</v>
      </c>
    </row>
    <row r="271" spans="1:5" x14ac:dyDescent="0.25">
      <c r="A271">
        <v>26.896107000000001</v>
      </c>
      <c r="B271">
        <v>51507.81</v>
      </c>
      <c r="C271">
        <v>-453</v>
      </c>
      <c r="D271">
        <v>0</v>
      </c>
      <c r="E271">
        <v>1</v>
      </c>
    </row>
    <row r="272" spans="1:5" x14ac:dyDescent="0.25">
      <c r="A272">
        <v>26.995170000000002</v>
      </c>
      <c r="B272">
        <v>51563.25</v>
      </c>
      <c r="C272">
        <v>-444.45</v>
      </c>
      <c r="D272">
        <v>0</v>
      </c>
      <c r="E272">
        <v>1</v>
      </c>
    </row>
    <row r="273" spans="1:5" x14ac:dyDescent="0.25">
      <c r="A273">
        <v>27.100286000000001</v>
      </c>
      <c r="B273">
        <v>51569.7</v>
      </c>
      <c r="C273">
        <v>-535.75</v>
      </c>
      <c r="D273">
        <v>0</v>
      </c>
      <c r="E273">
        <v>1</v>
      </c>
    </row>
    <row r="274" spans="1:5" x14ac:dyDescent="0.25">
      <c r="A274">
        <v>27.198353999999998</v>
      </c>
      <c r="B274">
        <v>51632.800000000003</v>
      </c>
      <c r="C274">
        <v>-454.95</v>
      </c>
      <c r="D274">
        <v>0</v>
      </c>
      <c r="E274">
        <v>1</v>
      </c>
    </row>
    <row r="275" spans="1:5" x14ac:dyDescent="0.25">
      <c r="A275">
        <v>27.297257999999999</v>
      </c>
      <c r="B275">
        <v>51605.3</v>
      </c>
      <c r="C275">
        <v>-502.8</v>
      </c>
      <c r="D275">
        <v>0</v>
      </c>
      <c r="E275">
        <v>1</v>
      </c>
    </row>
    <row r="276" spans="1:5" x14ac:dyDescent="0.25">
      <c r="A276">
        <v>27.395693000000001</v>
      </c>
      <c r="B276">
        <v>51600.43</v>
      </c>
      <c r="C276">
        <v>-421.55</v>
      </c>
      <c r="D276">
        <v>0</v>
      </c>
      <c r="E276">
        <v>1</v>
      </c>
    </row>
    <row r="277" spans="1:5" x14ac:dyDescent="0.25">
      <c r="A277">
        <v>27.491320000000002</v>
      </c>
      <c r="B277">
        <v>51602.23</v>
      </c>
      <c r="C277">
        <v>-376.15</v>
      </c>
      <c r="D277">
        <v>0</v>
      </c>
      <c r="E277">
        <v>1</v>
      </c>
    </row>
    <row r="278" spans="1:5" x14ac:dyDescent="0.25">
      <c r="A278">
        <v>27.592217999999999</v>
      </c>
      <c r="B278">
        <v>51506.080000000002</v>
      </c>
      <c r="C278">
        <v>-402.2</v>
      </c>
      <c r="D278">
        <v>0</v>
      </c>
      <c r="E278">
        <v>1</v>
      </c>
    </row>
    <row r="279" spans="1:5" x14ac:dyDescent="0.25">
      <c r="A279">
        <v>27.703310999999999</v>
      </c>
      <c r="B279">
        <v>51432.71</v>
      </c>
      <c r="C279">
        <v>-406.75</v>
      </c>
      <c r="D279">
        <v>0</v>
      </c>
      <c r="E279">
        <v>1</v>
      </c>
    </row>
    <row r="280" spans="1:5" x14ac:dyDescent="0.25">
      <c r="A280">
        <v>27.797554000000002</v>
      </c>
      <c r="B280">
        <v>51454.91</v>
      </c>
      <c r="C280">
        <v>-454.35</v>
      </c>
      <c r="D280">
        <v>0</v>
      </c>
      <c r="E280">
        <v>1</v>
      </c>
    </row>
    <row r="281" spans="1:5" x14ac:dyDescent="0.25">
      <c r="A281">
        <v>27.895278000000001</v>
      </c>
      <c r="B281">
        <v>51485.82</v>
      </c>
      <c r="C281">
        <v>-501.1</v>
      </c>
      <c r="D281">
        <v>0</v>
      </c>
      <c r="E281">
        <v>1</v>
      </c>
    </row>
    <row r="282" spans="1:5" x14ac:dyDescent="0.25">
      <c r="A282">
        <v>27.997893999999999</v>
      </c>
      <c r="B282">
        <v>51477.91</v>
      </c>
      <c r="C282">
        <v>-493.7</v>
      </c>
      <c r="D282">
        <v>0</v>
      </c>
      <c r="E282">
        <v>1</v>
      </c>
    </row>
    <row r="283" spans="1:5" x14ac:dyDescent="0.25">
      <c r="A283">
        <v>28.095649999999999</v>
      </c>
      <c r="B283">
        <v>51459.87</v>
      </c>
      <c r="C283">
        <v>-492.45</v>
      </c>
      <c r="D283">
        <v>0</v>
      </c>
      <c r="E283">
        <v>1</v>
      </c>
    </row>
    <row r="284" spans="1:5" x14ac:dyDescent="0.25">
      <c r="A284">
        <v>28.195813000000001</v>
      </c>
      <c r="B284">
        <v>51428.32</v>
      </c>
      <c r="C284">
        <v>-475.95</v>
      </c>
      <c r="D284">
        <v>0</v>
      </c>
      <c r="E284">
        <v>1</v>
      </c>
    </row>
    <row r="285" spans="1:5" x14ac:dyDescent="0.25">
      <c r="A285">
        <v>28.298252000000002</v>
      </c>
      <c r="B285">
        <v>51425.8</v>
      </c>
      <c r="C285">
        <v>-450.15</v>
      </c>
      <c r="D285">
        <v>0</v>
      </c>
      <c r="E285">
        <v>1</v>
      </c>
    </row>
    <row r="286" spans="1:5" x14ac:dyDescent="0.25">
      <c r="A286">
        <v>28.393122999999999</v>
      </c>
      <c r="B286">
        <v>51406.41</v>
      </c>
      <c r="C286">
        <v>-442.6</v>
      </c>
      <c r="D286">
        <v>0</v>
      </c>
      <c r="E286">
        <v>1</v>
      </c>
    </row>
    <row r="287" spans="1:5" x14ac:dyDescent="0.25">
      <c r="A287">
        <v>28.491315</v>
      </c>
      <c r="B287">
        <v>51401.05</v>
      </c>
      <c r="C287">
        <v>-503.25</v>
      </c>
      <c r="D287">
        <v>0</v>
      </c>
      <c r="E287">
        <v>1</v>
      </c>
    </row>
    <row r="288" spans="1:5" x14ac:dyDescent="0.25">
      <c r="A288">
        <v>28.604001</v>
      </c>
      <c r="B288">
        <v>51408.959999999999</v>
      </c>
      <c r="C288">
        <v>-447.2</v>
      </c>
      <c r="D288">
        <v>0</v>
      </c>
      <c r="E288">
        <v>1</v>
      </c>
    </row>
    <row r="289" spans="1:5" x14ac:dyDescent="0.25">
      <c r="A289">
        <v>28.702459999999999</v>
      </c>
      <c r="B289">
        <v>51486.5</v>
      </c>
      <c r="C289">
        <v>-485.25</v>
      </c>
      <c r="D289">
        <v>0</v>
      </c>
      <c r="E289">
        <v>1</v>
      </c>
    </row>
    <row r="290" spans="1:5" x14ac:dyDescent="0.25">
      <c r="A290">
        <v>28.795055000000001</v>
      </c>
      <c r="B290">
        <v>51572.93</v>
      </c>
      <c r="C290">
        <v>-470.5</v>
      </c>
      <c r="D290">
        <v>0</v>
      </c>
      <c r="E290">
        <v>1</v>
      </c>
    </row>
    <row r="291" spans="1:5" x14ac:dyDescent="0.25">
      <c r="A291">
        <v>28.899080000000001</v>
      </c>
      <c r="B291">
        <v>51565.62</v>
      </c>
      <c r="C291">
        <v>-479.5</v>
      </c>
      <c r="D291">
        <v>0</v>
      </c>
      <c r="E291">
        <v>1</v>
      </c>
    </row>
    <row r="292" spans="1:5" x14ac:dyDescent="0.25">
      <c r="A292">
        <v>28.996721999999998</v>
      </c>
      <c r="B292">
        <v>51517.04</v>
      </c>
      <c r="C292">
        <v>-491.05</v>
      </c>
      <c r="D292">
        <v>0</v>
      </c>
      <c r="E292">
        <v>1</v>
      </c>
    </row>
    <row r="293" spans="1:5" x14ac:dyDescent="0.25">
      <c r="A293">
        <v>29.098483999999999</v>
      </c>
      <c r="B293">
        <v>51551.32</v>
      </c>
      <c r="C293">
        <v>-479</v>
      </c>
      <c r="D293">
        <v>0</v>
      </c>
      <c r="E293">
        <v>1</v>
      </c>
    </row>
    <row r="294" spans="1:5" x14ac:dyDescent="0.25">
      <c r="A294">
        <v>29.196909000000002</v>
      </c>
      <c r="B294">
        <v>51607.37</v>
      </c>
      <c r="C294">
        <v>-470.3</v>
      </c>
      <c r="D294">
        <v>0</v>
      </c>
      <c r="E294">
        <v>1</v>
      </c>
    </row>
    <row r="295" spans="1:5" x14ac:dyDescent="0.25">
      <c r="A295">
        <v>29.298708000000001</v>
      </c>
      <c r="B295">
        <v>51491.12</v>
      </c>
      <c r="C295">
        <v>-465.55</v>
      </c>
      <c r="D295">
        <v>0</v>
      </c>
      <c r="E295">
        <v>1</v>
      </c>
    </row>
    <row r="296" spans="1:5" x14ac:dyDescent="0.25">
      <c r="A296">
        <v>29.396091999999999</v>
      </c>
      <c r="B296">
        <v>51509.61</v>
      </c>
      <c r="C296">
        <v>-475.6</v>
      </c>
      <c r="D296">
        <v>0</v>
      </c>
      <c r="E296">
        <v>1</v>
      </c>
    </row>
    <row r="297" spans="1:5" x14ac:dyDescent="0.25">
      <c r="A297">
        <v>29.496993</v>
      </c>
      <c r="B297">
        <v>51356.93</v>
      </c>
      <c r="C297">
        <v>-388.2</v>
      </c>
      <c r="D297">
        <v>0</v>
      </c>
      <c r="E297">
        <v>1</v>
      </c>
    </row>
    <row r="298" spans="1:5" x14ac:dyDescent="0.25">
      <c r="A298">
        <v>29.595234999999999</v>
      </c>
      <c r="B298">
        <v>51233.14</v>
      </c>
      <c r="C298">
        <v>-388.7</v>
      </c>
      <c r="D298">
        <v>0</v>
      </c>
      <c r="E298">
        <v>1</v>
      </c>
    </row>
    <row r="299" spans="1:5" x14ac:dyDescent="0.25">
      <c r="A299">
        <v>29.704931999999999</v>
      </c>
      <c r="B299">
        <v>51218.51</v>
      </c>
      <c r="C299">
        <v>-447.75</v>
      </c>
      <c r="D299">
        <v>0</v>
      </c>
      <c r="E299">
        <v>1</v>
      </c>
    </row>
    <row r="300" spans="1:5" x14ac:dyDescent="0.25">
      <c r="A300">
        <v>29.800058</v>
      </c>
      <c r="B300">
        <v>51452.89</v>
      </c>
      <c r="C300">
        <v>-493.5</v>
      </c>
      <c r="D300">
        <v>0</v>
      </c>
      <c r="E300">
        <v>1</v>
      </c>
    </row>
    <row r="301" spans="1:5" x14ac:dyDescent="0.25">
      <c r="A301">
        <v>29.896193</v>
      </c>
      <c r="B301">
        <v>51862.080000000002</v>
      </c>
      <c r="C301">
        <v>-493.35</v>
      </c>
      <c r="D301">
        <v>0</v>
      </c>
      <c r="E301">
        <v>1</v>
      </c>
    </row>
    <row r="302" spans="1:5" x14ac:dyDescent="0.25">
      <c r="A302">
        <v>30.001930000000002</v>
      </c>
      <c r="B302">
        <v>52353.72</v>
      </c>
      <c r="C302">
        <v>-501.2</v>
      </c>
      <c r="D302">
        <v>0</v>
      </c>
      <c r="E302">
        <v>1</v>
      </c>
    </row>
    <row r="303" spans="1:5" x14ac:dyDescent="0.25">
      <c r="A303">
        <v>30.091052000000001</v>
      </c>
      <c r="B303">
        <v>52829.16</v>
      </c>
      <c r="C303">
        <v>-461.85</v>
      </c>
      <c r="D303">
        <v>0</v>
      </c>
      <c r="E303">
        <v>1</v>
      </c>
    </row>
    <row r="304" spans="1:5" x14ac:dyDescent="0.25">
      <c r="A304">
        <v>30.203026999999999</v>
      </c>
      <c r="B304">
        <v>52965.03</v>
      </c>
      <c r="C304">
        <v>-449.5</v>
      </c>
      <c r="D304">
        <v>0</v>
      </c>
      <c r="E304">
        <v>1</v>
      </c>
    </row>
    <row r="305" spans="1:5" x14ac:dyDescent="0.25">
      <c r="A305">
        <v>30.302657</v>
      </c>
      <c r="B305">
        <v>52931.08</v>
      </c>
      <c r="C305">
        <v>-453.5</v>
      </c>
      <c r="D305">
        <v>0</v>
      </c>
      <c r="E305">
        <v>1</v>
      </c>
    </row>
    <row r="306" spans="1:5" x14ac:dyDescent="0.25">
      <c r="A306">
        <v>30.395710000000001</v>
      </c>
      <c r="B306">
        <v>52986.59</v>
      </c>
      <c r="C306">
        <v>-453.7</v>
      </c>
      <c r="D306">
        <v>0</v>
      </c>
      <c r="E306">
        <v>1</v>
      </c>
    </row>
    <row r="307" spans="1:5" x14ac:dyDescent="0.25">
      <c r="A307">
        <v>30.493338999999999</v>
      </c>
      <c r="B307">
        <v>53085.89</v>
      </c>
      <c r="C307">
        <v>-463</v>
      </c>
      <c r="D307">
        <v>0</v>
      </c>
      <c r="E307">
        <v>1</v>
      </c>
    </row>
    <row r="308" spans="1:5" x14ac:dyDescent="0.25">
      <c r="A308">
        <v>30.595188</v>
      </c>
      <c r="B308">
        <v>53158.48</v>
      </c>
      <c r="C308">
        <v>-487.5</v>
      </c>
      <c r="D308">
        <v>0</v>
      </c>
      <c r="E308">
        <v>1</v>
      </c>
    </row>
    <row r="309" spans="1:5" x14ac:dyDescent="0.25">
      <c r="A309">
        <v>30.699265</v>
      </c>
      <c r="B309">
        <v>53074.41</v>
      </c>
      <c r="C309">
        <v>-498.55</v>
      </c>
      <c r="D309">
        <v>0</v>
      </c>
      <c r="E309">
        <v>1</v>
      </c>
    </row>
    <row r="310" spans="1:5" x14ac:dyDescent="0.25">
      <c r="A310">
        <v>30.800661999999999</v>
      </c>
      <c r="B310">
        <v>53134.06</v>
      </c>
      <c r="C310">
        <v>-475.3</v>
      </c>
      <c r="D310">
        <v>0</v>
      </c>
      <c r="E310">
        <v>1</v>
      </c>
    </row>
    <row r="311" spans="1:5" x14ac:dyDescent="0.25">
      <c r="A311">
        <v>30.903497000000002</v>
      </c>
      <c r="B311">
        <v>53220.75</v>
      </c>
      <c r="C311">
        <v>-499.05</v>
      </c>
      <c r="D311">
        <v>0</v>
      </c>
      <c r="E311">
        <v>1</v>
      </c>
    </row>
    <row r="312" spans="1:5" x14ac:dyDescent="0.25">
      <c r="A312">
        <v>31.000375999999999</v>
      </c>
      <c r="B312">
        <v>53193.55</v>
      </c>
      <c r="C312">
        <v>-503.25</v>
      </c>
      <c r="D312">
        <v>0</v>
      </c>
      <c r="E312">
        <v>1</v>
      </c>
    </row>
    <row r="313" spans="1:5" x14ac:dyDescent="0.25">
      <c r="A313">
        <v>31.092072000000002</v>
      </c>
      <c r="B313">
        <v>53022.46</v>
      </c>
      <c r="C313">
        <v>-470</v>
      </c>
      <c r="D313">
        <v>0</v>
      </c>
      <c r="E313">
        <v>1</v>
      </c>
    </row>
    <row r="314" spans="1:5" x14ac:dyDescent="0.25">
      <c r="A314">
        <v>31.194742999999999</v>
      </c>
      <c r="B314">
        <v>52920.12</v>
      </c>
      <c r="C314">
        <v>-455.5</v>
      </c>
      <c r="D314">
        <v>0</v>
      </c>
      <c r="E314">
        <v>1</v>
      </c>
    </row>
    <row r="315" spans="1:5" x14ac:dyDescent="0.25">
      <c r="A315">
        <v>31.293614999999999</v>
      </c>
      <c r="B315">
        <v>52851.14</v>
      </c>
      <c r="C315">
        <v>-491.4</v>
      </c>
      <c r="D315">
        <v>0</v>
      </c>
      <c r="E315">
        <v>1</v>
      </c>
    </row>
    <row r="316" spans="1:5" x14ac:dyDescent="0.25">
      <c r="A316">
        <v>31.397275</v>
      </c>
      <c r="B316">
        <v>52889.14</v>
      </c>
      <c r="C316">
        <v>-450.3</v>
      </c>
      <c r="D316">
        <v>0</v>
      </c>
      <c r="E316">
        <v>1</v>
      </c>
    </row>
    <row r="317" spans="1:5" x14ac:dyDescent="0.25">
      <c r="A317">
        <v>31.494373</v>
      </c>
      <c r="B317">
        <v>52976.47</v>
      </c>
      <c r="C317">
        <v>-509</v>
      </c>
      <c r="D317">
        <v>0</v>
      </c>
      <c r="E317">
        <v>1</v>
      </c>
    </row>
    <row r="318" spans="1:5" x14ac:dyDescent="0.25">
      <c r="A318">
        <v>31.596534999999999</v>
      </c>
      <c r="B318">
        <v>53048.75</v>
      </c>
      <c r="C318">
        <v>-529.45000000000005</v>
      </c>
      <c r="D318">
        <v>0</v>
      </c>
      <c r="E318">
        <v>1</v>
      </c>
    </row>
    <row r="319" spans="1:5" x14ac:dyDescent="0.25">
      <c r="A319">
        <v>31.695325</v>
      </c>
      <c r="B319">
        <v>53132.22</v>
      </c>
      <c r="C319">
        <v>-461.2</v>
      </c>
      <c r="D319">
        <v>0</v>
      </c>
      <c r="E319">
        <v>1</v>
      </c>
    </row>
    <row r="320" spans="1:5" x14ac:dyDescent="0.25">
      <c r="A320">
        <v>31.791777</v>
      </c>
      <c r="B320">
        <v>53054.3</v>
      </c>
      <c r="C320">
        <v>-476.65</v>
      </c>
      <c r="D320">
        <v>0</v>
      </c>
      <c r="E320">
        <v>1</v>
      </c>
    </row>
    <row r="321" spans="1:5" x14ac:dyDescent="0.25">
      <c r="A321">
        <v>31.902714</v>
      </c>
      <c r="B321">
        <v>53184.7</v>
      </c>
      <c r="C321">
        <v>-478.35</v>
      </c>
      <c r="D321">
        <v>0</v>
      </c>
      <c r="E321">
        <v>1</v>
      </c>
    </row>
    <row r="322" spans="1:5" x14ac:dyDescent="0.25">
      <c r="A322">
        <v>32.002279000000001</v>
      </c>
      <c r="B322">
        <v>53262.8</v>
      </c>
      <c r="C322">
        <v>-474.05</v>
      </c>
      <c r="D322">
        <v>0</v>
      </c>
      <c r="E322">
        <v>1</v>
      </c>
    </row>
    <row r="323" spans="1:5" x14ac:dyDescent="0.25">
      <c r="A323">
        <v>32.101025</v>
      </c>
      <c r="B323">
        <v>53295.14</v>
      </c>
      <c r="C323">
        <v>-488.75</v>
      </c>
      <c r="D323">
        <v>0</v>
      </c>
      <c r="E323">
        <v>1</v>
      </c>
    </row>
    <row r="324" spans="1:5" x14ac:dyDescent="0.25">
      <c r="A324">
        <v>32.198253000000001</v>
      </c>
      <c r="B324">
        <v>53310.89</v>
      </c>
      <c r="C324">
        <v>-423</v>
      </c>
      <c r="D324">
        <v>0</v>
      </c>
      <c r="E324">
        <v>1</v>
      </c>
    </row>
    <row r="325" spans="1:5" x14ac:dyDescent="0.25">
      <c r="A325">
        <v>32.300638999999997</v>
      </c>
      <c r="B325">
        <v>53118.94</v>
      </c>
      <c r="C325">
        <v>-465.95</v>
      </c>
      <c r="D325">
        <v>0</v>
      </c>
      <c r="E325">
        <v>1</v>
      </c>
    </row>
    <row r="326" spans="1:5" x14ac:dyDescent="0.25">
      <c r="A326">
        <v>32.397767000000002</v>
      </c>
      <c r="B326">
        <v>53082.78</v>
      </c>
      <c r="C326">
        <v>-490.8</v>
      </c>
      <c r="D326">
        <v>0</v>
      </c>
      <c r="E326">
        <v>1</v>
      </c>
    </row>
    <row r="327" spans="1:5" x14ac:dyDescent="0.25">
      <c r="A327">
        <v>32.497914999999999</v>
      </c>
      <c r="B327">
        <v>53100.52</v>
      </c>
      <c r="C327">
        <v>-465.3</v>
      </c>
      <c r="D327">
        <v>0</v>
      </c>
      <c r="E327">
        <v>1</v>
      </c>
    </row>
    <row r="328" spans="1:5" x14ac:dyDescent="0.25">
      <c r="A328">
        <v>32.603777999999998</v>
      </c>
      <c r="B328">
        <v>53017.62</v>
      </c>
      <c r="C328">
        <v>-471</v>
      </c>
      <c r="D328">
        <v>0</v>
      </c>
      <c r="E328">
        <v>1</v>
      </c>
    </row>
    <row r="329" spans="1:5" x14ac:dyDescent="0.25">
      <c r="A329">
        <v>32.698869000000002</v>
      </c>
      <c r="B329">
        <v>52960.71</v>
      </c>
      <c r="C329">
        <v>-473.4</v>
      </c>
      <c r="D329">
        <v>0</v>
      </c>
      <c r="E329">
        <v>1</v>
      </c>
    </row>
    <row r="330" spans="1:5" x14ac:dyDescent="0.25">
      <c r="A330">
        <v>32.793688000000003</v>
      </c>
      <c r="B330">
        <v>53078.69</v>
      </c>
      <c r="C330">
        <v>-465.5</v>
      </c>
      <c r="D330">
        <v>0</v>
      </c>
      <c r="E330">
        <v>1</v>
      </c>
    </row>
    <row r="331" spans="1:5" x14ac:dyDescent="0.25">
      <c r="A331">
        <v>32.903374999999997</v>
      </c>
      <c r="B331">
        <v>53103.9</v>
      </c>
      <c r="C331">
        <v>-469.4</v>
      </c>
      <c r="D331">
        <v>0</v>
      </c>
      <c r="E331">
        <v>1</v>
      </c>
    </row>
    <row r="332" spans="1:5" x14ac:dyDescent="0.25">
      <c r="A332">
        <v>33.008560000000003</v>
      </c>
      <c r="B332">
        <v>53185.37</v>
      </c>
      <c r="C332">
        <v>-513.85</v>
      </c>
      <c r="D332">
        <v>0</v>
      </c>
      <c r="E332">
        <v>1</v>
      </c>
    </row>
    <row r="333" spans="1:5" x14ac:dyDescent="0.25">
      <c r="A333">
        <v>33.091614</v>
      </c>
      <c r="B333">
        <v>53184.25</v>
      </c>
      <c r="C333">
        <v>-480</v>
      </c>
      <c r="D333">
        <v>0</v>
      </c>
      <c r="E333">
        <v>1</v>
      </c>
    </row>
    <row r="334" spans="1:5" x14ac:dyDescent="0.25">
      <c r="A334">
        <v>33.200685999999997</v>
      </c>
      <c r="B334">
        <v>53129.78</v>
      </c>
      <c r="C334">
        <v>-486.9</v>
      </c>
      <c r="D334">
        <v>0</v>
      </c>
      <c r="E334">
        <v>1</v>
      </c>
    </row>
    <row r="335" spans="1:5" x14ac:dyDescent="0.25">
      <c r="A335">
        <v>33.296517000000001</v>
      </c>
      <c r="B335">
        <v>53166.8</v>
      </c>
      <c r="C335">
        <v>-487.6</v>
      </c>
      <c r="D335">
        <v>0</v>
      </c>
      <c r="E335">
        <v>1</v>
      </c>
    </row>
    <row r="336" spans="1:5" x14ac:dyDescent="0.25">
      <c r="A336">
        <v>33.391475</v>
      </c>
      <c r="B336">
        <v>53193.03</v>
      </c>
      <c r="C336">
        <v>-501.35</v>
      </c>
      <c r="D336">
        <v>0</v>
      </c>
      <c r="E336">
        <v>1</v>
      </c>
    </row>
    <row r="337" spans="1:5" x14ac:dyDescent="0.25">
      <c r="A337">
        <v>33.494239</v>
      </c>
      <c r="B337">
        <v>53177.54</v>
      </c>
      <c r="C337">
        <v>-501.15</v>
      </c>
      <c r="D337">
        <v>0</v>
      </c>
      <c r="E337">
        <v>1</v>
      </c>
    </row>
    <row r="338" spans="1:5" x14ac:dyDescent="0.25">
      <c r="A338">
        <v>33.591431</v>
      </c>
      <c r="B338">
        <v>53031.199999999997</v>
      </c>
      <c r="C338">
        <v>-485.3</v>
      </c>
      <c r="D338">
        <v>0</v>
      </c>
      <c r="E338">
        <v>1</v>
      </c>
    </row>
    <row r="339" spans="1:5" x14ac:dyDescent="0.25">
      <c r="A339">
        <v>33.691733999999997</v>
      </c>
      <c r="B339">
        <v>53040.58</v>
      </c>
      <c r="C339">
        <v>-470.25</v>
      </c>
      <c r="D339">
        <v>0</v>
      </c>
      <c r="E339">
        <v>1</v>
      </c>
    </row>
    <row r="340" spans="1:5" x14ac:dyDescent="0.25">
      <c r="A340">
        <v>33.799630000000001</v>
      </c>
      <c r="B340">
        <v>53077.75</v>
      </c>
      <c r="C340">
        <v>-486.65</v>
      </c>
      <c r="D340">
        <v>0</v>
      </c>
      <c r="E340">
        <v>1</v>
      </c>
    </row>
    <row r="341" spans="1:5" x14ac:dyDescent="0.25">
      <c r="A341">
        <v>33.899554999999999</v>
      </c>
      <c r="B341">
        <v>53141.22</v>
      </c>
      <c r="C341">
        <v>-502.4</v>
      </c>
      <c r="D341">
        <v>0</v>
      </c>
      <c r="E341">
        <v>1</v>
      </c>
    </row>
    <row r="342" spans="1:5" x14ac:dyDescent="0.25">
      <c r="A342">
        <v>33.996499</v>
      </c>
      <c r="B342">
        <v>53116.28</v>
      </c>
      <c r="C342">
        <v>-485.1</v>
      </c>
      <c r="D342">
        <v>0</v>
      </c>
      <c r="E342">
        <v>1</v>
      </c>
    </row>
    <row r="343" spans="1:5" x14ac:dyDescent="0.25">
      <c r="A343">
        <v>34.099138000000004</v>
      </c>
      <c r="B343">
        <v>53105.919999999998</v>
      </c>
      <c r="C343">
        <v>-458.1</v>
      </c>
      <c r="D343">
        <v>0</v>
      </c>
      <c r="E343">
        <v>1</v>
      </c>
    </row>
    <row r="344" spans="1:5" x14ac:dyDescent="0.25">
      <c r="A344">
        <v>34.194870000000002</v>
      </c>
      <c r="B344">
        <v>53069.39</v>
      </c>
      <c r="C344">
        <v>-476</v>
      </c>
      <c r="D344">
        <v>0</v>
      </c>
      <c r="E344">
        <v>1</v>
      </c>
    </row>
    <row r="345" spans="1:5" x14ac:dyDescent="0.25">
      <c r="A345">
        <v>34.293335999999996</v>
      </c>
      <c r="B345">
        <v>52939.89</v>
      </c>
      <c r="C345">
        <v>-479.25</v>
      </c>
      <c r="D345">
        <v>0</v>
      </c>
      <c r="E345">
        <v>1</v>
      </c>
    </row>
    <row r="346" spans="1:5" x14ac:dyDescent="0.25">
      <c r="A346">
        <v>34.394651000000003</v>
      </c>
      <c r="B346">
        <v>52898.33</v>
      </c>
      <c r="C346">
        <v>-502.6</v>
      </c>
      <c r="D346">
        <v>0</v>
      </c>
      <c r="E346">
        <v>1</v>
      </c>
    </row>
    <row r="347" spans="1:5" x14ac:dyDescent="0.25">
      <c r="A347">
        <v>34.501904000000003</v>
      </c>
      <c r="B347">
        <v>52962.14</v>
      </c>
      <c r="C347">
        <v>-484.5</v>
      </c>
      <c r="D347">
        <v>0</v>
      </c>
      <c r="E347">
        <v>1</v>
      </c>
    </row>
    <row r="348" spans="1:5" x14ac:dyDescent="0.25">
      <c r="A348">
        <v>34.594302999999996</v>
      </c>
      <c r="B348">
        <v>52969.599999999999</v>
      </c>
      <c r="C348">
        <v>-478.75</v>
      </c>
      <c r="D348">
        <v>0</v>
      </c>
      <c r="E348">
        <v>1</v>
      </c>
    </row>
    <row r="349" spans="1:5" x14ac:dyDescent="0.25">
      <c r="A349">
        <v>34.695287999999998</v>
      </c>
      <c r="B349">
        <v>52969.71</v>
      </c>
      <c r="C349">
        <v>-482.05</v>
      </c>
      <c r="D349">
        <v>0</v>
      </c>
      <c r="E349">
        <v>1</v>
      </c>
    </row>
    <row r="350" spans="1:5" x14ac:dyDescent="0.25">
      <c r="A350">
        <v>34.794248000000003</v>
      </c>
      <c r="B350">
        <v>53045.75</v>
      </c>
      <c r="C350">
        <v>-492.4</v>
      </c>
      <c r="D350">
        <v>0</v>
      </c>
      <c r="E350">
        <v>1</v>
      </c>
    </row>
    <row r="351" spans="1:5" x14ac:dyDescent="0.25">
      <c r="A351">
        <v>34.902642</v>
      </c>
      <c r="B351">
        <v>52974.74</v>
      </c>
      <c r="C351">
        <v>-518.35</v>
      </c>
      <c r="D351">
        <v>0</v>
      </c>
      <c r="E351">
        <v>1</v>
      </c>
    </row>
    <row r="352" spans="1:5" x14ac:dyDescent="0.25">
      <c r="A352">
        <v>34.999482</v>
      </c>
      <c r="B352">
        <v>53006.29</v>
      </c>
      <c r="C352">
        <v>-490.15</v>
      </c>
      <c r="D352">
        <v>0</v>
      </c>
      <c r="E352">
        <v>1</v>
      </c>
    </row>
    <row r="353" spans="1:5" x14ac:dyDescent="0.25">
      <c r="A353">
        <v>35.099379999999996</v>
      </c>
      <c r="B353">
        <v>52875.45</v>
      </c>
      <c r="C353">
        <v>-521</v>
      </c>
      <c r="D353">
        <v>0</v>
      </c>
      <c r="E353">
        <v>1</v>
      </c>
    </row>
    <row r="354" spans="1:5" x14ac:dyDescent="0.25">
      <c r="A354">
        <v>35.201881</v>
      </c>
      <c r="B354">
        <v>52970.239999999998</v>
      </c>
      <c r="C354">
        <v>-499.95</v>
      </c>
      <c r="D354">
        <v>0</v>
      </c>
      <c r="E354">
        <v>1</v>
      </c>
    </row>
    <row r="355" spans="1:5" x14ac:dyDescent="0.25">
      <c r="A355">
        <v>35.297421999999997</v>
      </c>
      <c r="B355">
        <v>53061.36</v>
      </c>
      <c r="C355">
        <v>-499.15</v>
      </c>
      <c r="D355">
        <v>0</v>
      </c>
      <c r="E355">
        <v>1</v>
      </c>
    </row>
    <row r="356" spans="1:5" x14ac:dyDescent="0.25">
      <c r="A356">
        <v>35.400402999999997</v>
      </c>
      <c r="B356">
        <v>53096.32</v>
      </c>
      <c r="C356">
        <v>-555.6</v>
      </c>
      <c r="D356">
        <v>0</v>
      </c>
      <c r="E356">
        <v>1</v>
      </c>
    </row>
    <row r="357" spans="1:5" x14ac:dyDescent="0.25">
      <c r="A357">
        <v>35.500439</v>
      </c>
      <c r="B357">
        <v>53128.32</v>
      </c>
      <c r="C357">
        <v>-474</v>
      </c>
      <c r="D357">
        <v>0</v>
      </c>
      <c r="E357">
        <v>1</v>
      </c>
    </row>
    <row r="358" spans="1:5" x14ac:dyDescent="0.25">
      <c r="A358">
        <v>35.596223999999999</v>
      </c>
      <c r="B358">
        <v>53142.57</v>
      </c>
      <c r="C358">
        <v>-442.6</v>
      </c>
      <c r="D358">
        <v>0</v>
      </c>
      <c r="E358">
        <v>1</v>
      </c>
    </row>
    <row r="359" spans="1:5" x14ac:dyDescent="0.25">
      <c r="A359">
        <v>35.695228999999998</v>
      </c>
      <c r="B359">
        <v>53235.57</v>
      </c>
      <c r="C359">
        <v>-463.05</v>
      </c>
      <c r="D359">
        <v>0</v>
      </c>
      <c r="E359">
        <v>1</v>
      </c>
    </row>
    <row r="360" spans="1:5" x14ac:dyDescent="0.25">
      <c r="A360">
        <v>35.795332000000002</v>
      </c>
      <c r="B360">
        <v>53282.05</v>
      </c>
      <c r="C360">
        <v>-509.75</v>
      </c>
      <c r="D360">
        <v>0</v>
      </c>
      <c r="E360">
        <v>1</v>
      </c>
    </row>
    <row r="361" spans="1:5" x14ac:dyDescent="0.25">
      <c r="A361">
        <v>35.891119000000003</v>
      </c>
      <c r="B361">
        <v>53260.62</v>
      </c>
      <c r="C361">
        <v>-465.45</v>
      </c>
      <c r="D361">
        <v>0</v>
      </c>
      <c r="E361">
        <v>1</v>
      </c>
    </row>
    <row r="362" spans="1:5" x14ac:dyDescent="0.25">
      <c r="A362">
        <v>35.992522000000001</v>
      </c>
      <c r="B362">
        <v>53159</v>
      </c>
      <c r="C362">
        <v>-471.45</v>
      </c>
      <c r="D362">
        <v>0</v>
      </c>
      <c r="E362">
        <v>1</v>
      </c>
    </row>
    <row r="363" spans="1:5" x14ac:dyDescent="0.25">
      <c r="A363">
        <v>36.099792000000001</v>
      </c>
      <c r="B363">
        <v>53193.52</v>
      </c>
      <c r="C363">
        <v>-520.70000000000005</v>
      </c>
      <c r="D363">
        <v>0</v>
      </c>
      <c r="E363">
        <v>1</v>
      </c>
    </row>
    <row r="364" spans="1:5" x14ac:dyDescent="0.25">
      <c r="A364">
        <v>36.195819999999998</v>
      </c>
      <c r="B364">
        <v>53220.52</v>
      </c>
      <c r="C364">
        <v>-431.65</v>
      </c>
      <c r="D364">
        <v>0</v>
      </c>
      <c r="E364">
        <v>1</v>
      </c>
    </row>
    <row r="365" spans="1:5" x14ac:dyDescent="0.25">
      <c r="A365">
        <v>36.306040000000003</v>
      </c>
      <c r="B365">
        <v>53273.53</v>
      </c>
      <c r="C365">
        <v>-486.75</v>
      </c>
      <c r="D365">
        <v>0</v>
      </c>
      <c r="E365">
        <v>1</v>
      </c>
    </row>
    <row r="366" spans="1:5" x14ac:dyDescent="0.25">
      <c r="A366">
        <v>36.399478999999999</v>
      </c>
      <c r="B366">
        <v>53283.88</v>
      </c>
      <c r="C366">
        <v>-507</v>
      </c>
      <c r="D366">
        <v>0</v>
      </c>
      <c r="E366">
        <v>1</v>
      </c>
    </row>
    <row r="367" spans="1:5" x14ac:dyDescent="0.25">
      <c r="A367">
        <v>36.498987999999997</v>
      </c>
      <c r="B367">
        <v>53312.21</v>
      </c>
      <c r="C367">
        <v>-506.4</v>
      </c>
      <c r="D367">
        <v>0</v>
      </c>
      <c r="E367">
        <v>1</v>
      </c>
    </row>
    <row r="368" spans="1:5" x14ac:dyDescent="0.25">
      <c r="A368">
        <v>36.594658000000003</v>
      </c>
      <c r="B368">
        <v>53371.74</v>
      </c>
      <c r="C368">
        <v>-511.65</v>
      </c>
      <c r="D368">
        <v>0</v>
      </c>
      <c r="E368">
        <v>1</v>
      </c>
    </row>
    <row r="369" spans="1:5" x14ac:dyDescent="0.25">
      <c r="A369">
        <v>36.695324999999997</v>
      </c>
      <c r="B369">
        <v>53405.91</v>
      </c>
      <c r="C369">
        <v>-462</v>
      </c>
      <c r="D369">
        <v>0</v>
      </c>
      <c r="E369">
        <v>1</v>
      </c>
    </row>
    <row r="370" spans="1:5" x14ac:dyDescent="0.25">
      <c r="A370">
        <v>36.798560000000002</v>
      </c>
      <c r="B370">
        <v>53289.4</v>
      </c>
      <c r="C370">
        <v>-476.35</v>
      </c>
      <c r="D370">
        <v>0</v>
      </c>
      <c r="E370">
        <v>1</v>
      </c>
    </row>
    <row r="371" spans="1:5" x14ac:dyDescent="0.25">
      <c r="A371">
        <v>36.892859000000001</v>
      </c>
      <c r="B371">
        <v>53293.9</v>
      </c>
      <c r="C371">
        <v>-477.25</v>
      </c>
      <c r="D371">
        <v>0</v>
      </c>
      <c r="E371">
        <v>1</v>
      </c>
    </row>
    <row r="372" spans="1:5" x14ac:dyDescent="0.25">
      <c r="A372">
        <v>36.997193000000003</v>
      </c>
      <c r="B372">
        <v>53306.09</v>
      </c>
      <c r="C372">
        <v>-510.65</v>
      </c>
      <c r="D372">
        <v>0</v>
      </c>
      <c r="E372">
        <v>1</v>
      </c>
    </row>
    <row r="373" spans="1:5" x14ac:dyDescent="0.25">
      <c r="A373">
        <v>37.094802999999999</v>
      </c>
      <c r="B373">
        <v>53308.53</v>
      </c>
      <c r="C373">
        <v>-504.25</v>
      </c>
      <c r="D373">
        <v>0</v>
      </c>
      <c r="E373">
        <v>1</v>
      </c>
    </row>
    <row r="374" spans="1:5" x14ac:dyDescent="0.25">
      <c r="A374">
        <v>37.194580999999999</v>
      </c>
      <c r="B374">
        <v>53304.25</v>
      </c>
      <c r="C374">
        <v>-508.7</v>
      </c>
      <c r="D374">
        <v>0</v>
      </c>
      <c r="E374">
        <v>1</v>
      </c>
    </row>
    <row r="375" spans="1:5" x14ac:dyDescent="0.25">
      <c r="A375">
        <v>37.303680999999997</v>
      </c>
      <c r="B375">
        <v>53282.080000000002</v>
      </c>
      <c r="C375">
        <v>-458.8</v>
      </c>
      <c r="D375">
        <v>0</v>
      </c>
      <c r="E375">
        <v>1</v>
      </c>
    </row>
    <row r="376" spans="1:5" x14ac:dyDescent="0.25">
      <c r="A376">
        <v>37.393687999999997</v>
      </c>
      <c r="B376">
        <v>53339.21</v>
      </c>
      <c r="C376">
        <v>-481.8</v>
      </c>
      <c r="D376">
        <v>0</v>
      </c>
      <c r="E376">
        <v>1</v>
      </c>
    </row>
    <row r="377" spans="1:5" x14ac:dyDescent="0.25">
      <c r="A377">
        <v>37.513019999999997</v>
      </c>
      <c r="B377">
        <v>53370.5</v>
      </c>
      <c r="C377">
        <v>-490.1</v>
      </c>
      <c r="D377">
        <v>0</v>
      </c>
      <c r="E377">
        <v>1</v>
      </c>
    </row>
    <row r="378" spans="1:5" x14ac:dyDescent="0.25">
      <c r="A378">
        <v>37.595294000000003</v>
      </c>
      <c r="B378">
        <v>53234.33</v>
      </c>
      <c r="C378">
        <v>-479.85</v>
      </c>
      <c r="D378">
        <v>0</v>
      </c>
      <c r="E378">
        <v>1</v>
      </c>
    </row>
    <row r="379" spans="1:5" x14ac:dyDescent="0.25">
      <c r="A379">
        <v>37.693204000000001</v>
      </c>
      <c r="B379">
        <v>53245.88</v>
      </c>
      <c r="C379">
        <v>-482.65</v>
      </c>
      <c r="D379">
        <v>0</v>
      </c>
      <c r="E379">
        <v>1</v>
      </c>
    </row>
    <row r="380" spans="1:5" x14ac:dyDescent="0.25">
      <c r="A380">
        <v>37.791223000000002</v>
      </c>
      <c r="B380">
        <v>53186.16</v>
      </c>
      <c r="C380">
        <v>-450.1</v>
      </c>
      <c r="D380">
        <v>0</v>
      </c>
      <c r="E380">
        <v>1</v>
      </c>
    </row>
    <row r="381" spans="1:5" x14ac:dyDescent="0.25">
      <c r="A381">
        <v>37.894888999999999</v>
      </c>
      <c r="B381">
        <v>53202.74</v>
      </c>
      <c r="C381">
        <v>-526.95000000000005</v>
      </c>
      <c r="D381">
        <v>0</v>
      </c>
      <c r="E381">
        <v>1</v>
      </c>
    </row>
    <row r="382" spans="1:5" x14ac:dyDescent="0.25">
      <c r="A382">
        <v>37.992131000000001</v>
      </c>
      <c r="B382">
        <v>53168.53</v>
      </c>
      <c r="C382">
        <v>-494.05</v>
      </c>
      <c r="D382">
        <v>0</v>
      </c>
      <c r="E382">
        <v>1</v>
      </c>
    </row>
    <row r="383" spans="1:5" x14ac:dyDescent="0.25">
      <c r="A383">
        <v>38.102808000000003</v>
      </c>
      <c r="B383">
        <v>53157.69</v>
      </c>
      <c r="C383">
        <v>-512.70000000000005</v>
      </c>
      <c r="D383">
        <v>0</v>
      </c>
      <c r="E383">
        <v>1</v>
      </c>
    </row>
    <row r="384" spans="1:5" x14ac:dyDescent="0.25">
      <c r="A384">
        <v>38.198624000000002</v>
      </c>
      <c r="B384">
        <v>53180.95</v>
      </c>
      <c r="C384">
        <v>-524.6</v>
      </c>
      <c r="D384">
        <v>0</v>
      </c>
      <c r="E384">
        <v>1</v>
      </c>
    </row>
    <row r="385" spans="1:5" x14ac:dyDescent="0.25">
      <c r="A385">
        <v>38.306614000000003</v>
      </c>
      <c r="B385">
        <v>53120.63</v>
      </c>
      <c r="C385">
        <v>-448.15</v>
      </c>
      <c r="D385">
        <v>0</v>
      </c>
      <c r="E385">
        <v>1</v>
      </c>
    </row>
    <row r="386" spans="1:5" x14ac:dyDescent="0.25">
      <c r="A386">
        <v>38.401159</v>
      </c>
      <c r="B386">
        <v>52971.7</v>
      </c>
      <c r="C386">
        <v>-472.7</v>
      </c>
      <c r="D386">
        <v>0</v>
      </c>
      <c r="E386">
        <v>1</v>
      </c>
    </row>
    <row r="387" spans="1:5" x14ac:dyDescent="0.25">
      <c r="A387">
        <v>38.499997</v>
      </c>
      <c r="B387">
        <v>52994.96</v>
      </c>
      <c r="C387">
        <v>-492.75</v>
      </c>
      <c r="D387">
        <v>0</v>
      </c>
      <c r="E387">
        <v>1</v>
      </c>
    </row>
    <row r="388" spans="1:5" x14ac:dyDescent="0.25">
      <c r="A388">
        <v>38.596978999999997</v>
      </c>
      <c r="B388">
        <v>53058.36</v>
      </c>
      <c r="C388">
        <v>-451.5</v>
      </c>
      <c r="D388">
        <v>0</v>
      </c>
      <c r="E388">
        <v>1</v>
      </c>
    </row>
    <row r="389" spans="1:5" x14ac:dyDescent="0.25">
      <c r="A389">
        <v>38.695450000000001</v>
      </c>
      <c r="B389">
        <v>53191.53</v>
      </c>
      <c r="C389">
        <v>-480.25</v>
      </c>
      <c r="D389">
        <v>0</v>
      </c>
      <c r="E389">
        <v>1</v>
      </c>
    </row>
    <row r="390" spans="1:5" x14ac:dyDescent="0.25">
      <c r="A390">
        <v>38.794902</v>
      </c>
      <c r="B390">
        <v>53255</v>
      </c>
      <c r="C390">
        <v>-472.85</v>
      </c>
      <c r="D390">
        <v>0</v>
      </c>
      <c r="E390">
        <v>1</v>
      </c>
    </row>
    <row r="391" spans="1:5" x14ac:dyDescent="0.25">
      <c r="A391">
        <v>38.895080999999998</v>
      </c>
      <c r="B391">
        <v>53213.36</v>
      </c>
      <c r="C391">
        <v>-468.55</v>
      </c>
      <c r="D391">
        <v>0</v>
      </c>
      <c r="E391">
        <v>1</v>
      </c>
    </row>
    <row r="392" spans="1:5" x14ac:dyDescent="0.25">
      <c r="A392">
        <v>38.996412999999997</v>
      </c>
      <c r="B392">
        <v>53181.4</v>
      </c>
      <c r="C392">
        <v>-466.85</v>
      </c>
      <c r="D392">
        <v>0</v>
      </c>
      <c r="E392">
        <v>1</v>
      </c>
    </row>
    <row r="393" spans="1:5" x14ac:dyDescent="0.25">
      <c r="A393">
        <v>39.103397999999999</v>
      </c>
      <c r="B393">
        <v>53179.79</v>
      </c>
      <c r="C393">
        <v>-531.75</v>
      </c>
      <c r="D393">
        <v>0</v>
      </c>
      <c r="E393">
        <v>1</v>
      </c>
    </row>
    <row r="394" spans="1:5" x14ac:dyDescent="0.25">
      <c r="A394">
        <v>39.198013000000003</v>
      </c>
      <c r="B394">
        <v>53127.72</v>
      </c>
      <c r="C394">
        <v>-450.75</v>
      </c>
      <c r="D394">
        <v>0</v>
      </c>
      <c r="E394">
        <v>1</v>
      </c>
    </row>
    <row r="395" spans="1:5" x14ac:dyDescent="0.25">
      <c r="A395">
        <v>39.293225</v>
      </c>
      <c r="B395">
        <v>53219.62</v>
      </c>
      <c r="C395">
        <v>-482.05</v>
      </c>
      <c r="D395">
        <v>0</v>
      </c>
      <c r="E395">
        <v>1</v>
      </c>
    </row>
    <row r="396" spans="1:5" x14ac:dyDescent="0.25">
      <c r="A396">
        <v>39.391615000000002</v>
      </c>
      <c r="B396">
        <v>53270.34</v>
      </c>
      <c r="C396">
        <v>-510.55</v>
      </c>
      <c r="D396">
        <v>0</v>
      </c>
      <c r="E396">
        <v>1</v>
      </c>
    </row>
    <row r="397" spans="1:5" x14ac:dyDescent="0.25">
      <c r="A397">
        <v>39.502527999999998</v>
      </c>
      <c r="B397">
        <v>53326.91</v>
      </c>
      <c r="C397">
        <v>-445.3</v>
      </c>
      <c r="D397">
        <v>0</v>
      </c>
      <c r="E397">
        <v>1</v>
      </c>
    </row>
    <row r="398" spans="1:5" x14ac:dyDescent="0.25">
      <c r="A398">
        <v>39.596040000000002</v>
      </c>
      <c r="B398">
        <v>53384.83</v>
      </c>
      <c r="C398">
        <v>-460.75</v>
      </c>
      <c r="D398">
        <v>0</v>
      </c>
      <c r="E398">
        <v>1</v>
      </c>
    </row>
    <row r="399" spans="1:5" x14ac:dyDescent="0.25">
      <c r="A399">
        <v>39.694257</v>
      </c>
      <c r="B399">
        <v>53346.23</v>
      </c>
      <c r="C399">
        <v>-471.2</v>
      </c>
      <c r="D399">
        <v>0</v>
      </c>
      <c r="E399">
        <v>1</v>
      </c>
    </row>
    <row r="400" spans="1:5" x14ac:dyDescent="0.25">
      <c r="A400">
        <v>39.796743999999997</v>
      </c>
      <c r="B400">
        <v>53389.26</v>
      </c>
      <c r="C400">
        <v>-482.7</v>
      </c>
      <c r="D400">
        <v>0</v>
      </c>
      <c r="E400">
        <v>1</v>
      </c>
    </row>
    <row r="401" spans="1:5" x14ac:dyDescent="0.25">
      <c r="A401">
        <v>39.897930000000002</v>
      </c>
      <c r="B401">
        <v>53259.69</v>
      </c>
      <c r="C401">
        <v>-519.95000000000005</v>
      </c>
      <c r="D401">
        <v>0</v>
      </c>
      <c r="E401">
        <v>1</v>
      </c>
    </row>
    <row r="402" spans="1:5" x14ac:dyDescent="0.25">
      <c r="A402">
        <v>39.991937</v>
      </c>
      <c r="B402">
        <v>53279.91</v>
      </c>
      <c r="C402">
        <v>-458</v>
      </c>
      <c r="D402">
        <v>0</v>
      </c>
      <c r="E402">
        <v>1</v>
      </c>
    </row>
    <row r="403" spans="1:5" x14ac:dyDescent="0.25">
      <c r="A403">
        <v>40.100033000000003</v>
      </c>
      <c r="B403">
        <v>53270.98</v>
      </c>
      <c r="C403">
        <v>-502.3</v>
      </c>
      <c r="D403">
        <v>0</v>
      </c>
      <c r="E403">
        <v>1</v>
      </c>
    </row>
    <row r="404" spans="1:5" x14ac:dyDescent="0.25">
      <c r="A404">
        <v>40.199297999999999</v>
      </c>
      <c r="B404">
        <v>53272.89</v>
      </c>
      <c r="C404">
        <v>-497.35</v>
      </c>
      <c r="D404">
        <v>0</v>
      </c>
      <c r="E404">
        <v>1</v>
      </c>
    </row>
    <row r="405" spans="1:5" x14ac:dyDescent="0.25">
      <c r="A405">
        <v>40.293908999999999</v>
      </c>
      <c r="B405">
        <v>53275.59</v>
      </c>
      <c r="C405">
        <v>-411.95</v>
      </c>
      <c r="D405">
        <v>0</v>
      </c>
      <c r="E405">
        <v>1</v>
      </c>
    </row>
    <row r="406" spans="1:5" x14ac:dyDescent="0.25">
      <c r="A406">
        <v>40.394033999999998</v>
      </c>
      <c r="B406">
        <v>53271.54</v>
      </c>
      <c r="C406">
        <v>-517.35</v>
      </c>
      <c r="D406">
        <v>0</v>
      </c>
      <c r="E406">
        <v>1</v>
      </c>
    </row>
    <row r="407" spans="1:5" x14ac:dyDescent="0.25">
      <c r="A407">
        <v>40.502831</v>
      </c>
      <c r="B407">
        <v>53263.03</v>
      </c>
      <c r="C407">
        <v>-488.7</v>
      </c>
      <c r="D407">
        <v>0</v>
      </c>
      <c r="E407">
        <v>1</v>
      </c>
    </row>
    <row r="408" spans="1:5" x14ac:dyDescent="0.25">
      <c r="A408">
        <v>40.595486000000001</v>
      </c>
      <c r="B408">
        <v>53323.01</v>
      </c>
      <c r="C408">
        <v>-482.35</v>
      </c>
      <c r="D408">
        <v>0</v>
      </c>
      <c r="E408">
        <v>1</v>
      </c>
    </row>
    <row r="409" spans="1:5" x14ac:dyDescent="0.25">
      <c r="A409">
        <v>40.697169000000002</v>
      </c>
      <c r="B409">
        <v>53314.57</v>
      </c>
      <c r="C409">
        <v>-465.8</v>
      </c>
      <c r="D409">
        <v>0</v>
      </c>
      <c r="E409">
        <v>1</v>
      </c>
    </row>
    <row r="410" spans="1:5" x14ac:dyDescent="0.25">
      <c r="A410">
        <v>40.801585000000003</v>
      </c>
      <c r="B410">
        <v>53226.27</v>
      </c>
      <c r="C410">
        <v>-512.15</v>
      </c>
      <c r="D410">
        <v>0</v>
      </c>
      <c r="E410">
        <v>1</v>
      </c>
    </row>
    <row r="411" spans="1:5" x14ac:dyDescent="0.25">
      <c r="A411">
        <v>40.900162999999999</v>
      </c>
      <c r="B411">
        <v>53233.36</v>
      </c>
      <c r="C411">
        <v>-486.5</v>
      </c>
      <c r="D411">
        <v>0</v>
      </c>
      <c r="E411">
        <v>1</v>
      </c>
    </row>
    <row r="412" spans="1:5" x14ac:dyDescent="0.25">
      <c r="A412">
        <v>41.000962000000001</v>
      </c>
      <c r="B412">
        <v>53259.839999999997</v>
      </c>
      <c r="C412">
        <v>-504</v>
      </c>
      <c r="D412">
        <v>0</v>
      </c>
      <c r="E412">
        <v>1</v>
      </c>
    </row>
    <row r="413" spans="1:5" x14ac:dyDescent="0.25">
      <c r="A413">
        <v>41.101109000000001</v>
      </c>
      <c r="B413">
        <v>53167.07</v>
      </c>
      <c r="C413">
        <v>-494.4</v>
      </c>
      <c r="D413">
        <v>0</v>
      </c>
      <c r="E413">
        <v>1</v>
      </c>
    </row>
    <row r="414" spans="1:5" x14ac:dyDescent="0.25">
      <c r="A414">
        <v>41.198447000000002</v>
      </c>
      <c r="B414">
        <v>53083.71</v>
      </c>
      <c r="C414">
        <v>-441.3</v>
      </c>
      <c r="D414">
        <v>0</v>
      </c>
      <c r="E414">
        <v>1</v>
      </c>
    </row>
    <row r="415" spans="1:5" x14ac:dyDescent="0.25">
      <c r="A415">
        <v>41.303142999999999</v>
      </c>
      <c r="B415">
        <v>53049.88</v>
      </c>
      <c r="C415">
        <v>-464.35</v>
      </c>
      <c r="D415">
        <v>0</v>
      </c>
      <c r="E415">
        <v>1</v>
      </c>
    </row>
    <row r="416" spans="1:5" x14ac:dyDescent="0.25">
      <c r="A416">
        <v>41.407041999999997</v>
      </c>
      <c r="B416">
        <v>53135.07</v>
      </c>
      <c r="C416">
        <v>-463.95</v>
      </c>
      <c r="D416">
        <v>0</v>
      </c>
      <c r="E416">
        <v>1</v>
      </c>
    </row>
    <row r="417" spans="1:5" x14ac:dyDescent="0.25">
      <c r="A417">
        <v>41.500393000000003</v>
      </c>
      <c r="B417">
        <v>53079.29</v>
      </c>
      <c r="C417">
        <v>-487.1</v>
      </c>
      <c r="D417">
        <v>0</v>
      </c>
      <c r="E417">
        <v>1</v>
      </c>
    </row>
    <row r="418" spans="1:5" x14ac:dyDescent="0.25">
      <c r="A418">
        <v>41.593349000000003</v>
      </c>
      <c r="B418">
        <v>52948.78</v>
      </c>
      <c r="C418">
        <v>-472.25</v>
      </c>
      <c r="D418">
        <v>0</v>
      </c>
      <c r="E418">
        <v>1</v>
      </c>
    </row>
    <row r="419" spans="1:5" x14ac:dyDescent="0.25">
      <c r="A419">
        <v>41.693325000000002</v>
      </c>
      <c r="B419">
        <v>53015.14</v>
      </c>
      <c r="C419">
        <v>-465.1</v>
      </c>
      <c r="D419">
        <v>0</v>
      </c>
      <c r="E419">
        <v>1</v>
      </c>
    </row>
    <row r="420" spans="1:5" x14ac:dyDescent="0.25">
      <c r="A420">
        <v>41.795251</v>
      </c>
      <c r="B420">
        <v>53077.27</v>
      </c>
      <c r="C420">
        <v>-486.25</v>
      </c>
      <c r="D420">
        <v>0</v>
      </c>
      <c r="E420">
        <v>1</v>
      </c>
    </row>
    <row r="421" spans="1:5" x14ac:dyDescent="0.25">
      <c r="A421">
        <v>41.895077999999998</v>
      </c>
      <c r="B421">
        <v>53152.93</v>
      </c>
      <c r="C421">
        <v>-522.65</v>
      </c>
      <c r="D421">
        <v>0</v>
      </c>
      <c r="E421">
        <v>1</v>
      </c>
    </row>
    <row r="422" spans="1:5" x14ac:dyDescent="0.25">
      <c r="A422">
        <v>41.998227</v>
      </c>
      <c r="B422">
        <v>53173.22</v>
      </c>
      <c r="C422">
        <v>-493.35</v>
      </c>
      <c r="D422">
        <v>0</v>
      </c>
      <c r="E422">
        <v>1</v>
      </c>
    </row>
    <row r="423" spans="1:5" x14ac:dyDescent="0.25">
      <c r="A423">
        <v>42.093051000000003</v>
      </c>
      <c r="B423">
        <v>53202.26</v>
      </c>
      <c r="C423">
        <v>-541.79999999999995</v>
      </c>
      <c r="D423">
        <v>0</v>
      </c>
      <c r="E423">
        <v>1</v>
      </c>
    </row>
    <row r="424" spans="1:5" x14ac:dyDescent="0.25">
      <c r="A424">
        <v>42.194572000000001</v>
      </c>
      <c r="B424">
        <v>53245.39</v>
      </c>
      <c r="C424">
        <v>-505</v>
      </c>
      <c r="D424">
        <v>0</v>
      </c>
      <c r="E424">
        <v>1</v>
      </c>
    </row>
    <row r="425" spans="1:5" x14ac:dyDescent="0.25">
      <c r="A425">
        <v>42.294497999999997</v>
      </c>
      <c r="B425">
        <v>53174.16</v>
      </c>
      <c r="C425">
        <v>-458.85</v>
      </c>
      <c r="D425">
        <v>0</v>
      </c>
      <c r="E425">
        <v>1</v>
      </c>
    </row>
    <row r="426" spans="1:5" x14ac:dyDescent="0.25">
      <c r="A426">
        <v>42.402965999999999</v>
      </c>
      <c r="B426">
        <v>53149.62</v>
      </c>
      <c r="C426">
        <v>-477.55</v>
      </c>
      <c r="D426">
        <v>0</v>
      </c>
      <c r="E426">
        <v>1</v>
      </c>
    </row>
    <row r="427" spans="1:5" x14ac:dyDescent="0.25">
      <c r="A427">
        <v>42.496608999999999</v>
      </c>
      <c r="B427">
        <v>53216.1</v>
      </c>
      <c r="C427">
        <v>-476.2</v>
      </c>
      <c r="D427">
        <v>0</v>
      </c>
      <c r="E427">
        <v>1</v>
      </c>
    </row>
    <row r="428" spans="1:5" x14ac:dyDescent="0.25">
      <c r="A428">
        <v>42.597627000000003</v>
      </c>
      <c r="B428">
        <v>53252</v>
      </c>
      <c r="C428">
        <v>-501</v>
      </c>
      <c r="D428">
        <v>0</v>
      </c>
      <c r="E428">
        <v>1</v>
      </c>
    </row>
    <row r="429" spans="1:5" x14ac:dyDescent="0.25">
      <c r="A429">
        <v>42.698244000000003</v>
      </c>
      <c r="B429">
        <v>53278.11</v>
      </c>
      <c r="C429">
        <v>-465.6</v>
      </c>
      <c r="D429">
        <v>0</v>
      </c>
      <c r="E429">
        <v>1</v>
      </c>
    </row>
    <row r="430" spans="1:5" x14ac:dyDescent="0.25">
      <c r="A430">
        <v>42.797108999999999</v>
      </c>
      <c r="B430">
        <v>53283.06</v>
      </c>
      <c r="C430">
        <v>-456</v>
      </c>
      <c r="D430">
        <v>0</v>
      </c>
      <c r="E430">
        <v>1</v>
      </c>
    </row>
    <row r="431" spans="1:5" x14ac:dyDescent="0.25">
      <c r="A431">
        <v>42.901704000000002</v>
      </c>
      <c r="B431">
        <v>53336.74</v>
      </c>
      <c r="C431">
        <v>-517.1</v>
      </c>
      <c r="D431">
        <v>0</v>
      </c>
      <c r="E431">
        <v>1</v>
      </c>
    </row>
    <row r="432" spans="1:5" x14ac:dyDescent="0.25">
      <c r="A432">
        <v>43.005650000000003</v>
      </c>
      <c r="B432">
        <v>53338.84</v>
      </c>
      <c r="C432">
        <v>-492.5</v>
      </c>
      <c r="D432">
        <v>0</v>
      </c>
      <c r="E432">
        <v>1</v>
      </c>
    </row>
    <row r="433" spans="1:5" x14ac:dyDescent="0.25">
      <c r="A433">
        <v>43.097282999999997</v>
      </c>
      <c r="B433">
        <v>53245.85</v>
      </c>
      <c r="C433">
        <v>-470.75</v>
      </c>
      <c r="D433">
        <v>0</v>
      </c>
      <c r="E433">
        <v>1</v>
      </c>
    </row>
    <row r="434" spans="1:5" x14ac:dyDescent="0.25">
      <c r="A434">
        <v>43.19341</v>
      </c>
      <c r="B434">
        <v>53190.44</v>
      </c>
      <c r="C434">
        <v>-456.75</v>
      </c>
      <c r="D434">
        <v>0</v>
      </c>
      <c r="E434">
        <v>1</v>
      </c>
    </row>
    <row r="435" spans="1:5" x14ac:dyDescent="0.25">
      <c r="A435">
        <v>43.293284999999997</v>
      </c>
      <c r="B435">
        <v>53218.27</v>
      </c>
      <c r="C435">
        <v>-512.04999999999995</v>
      </c>
      <c r="D435">
        <v>0</v>
      </c>
      <c r="E435">
        <v>1</v>
      </c>
    </row>
    <row r="436" spans="1:5" x14ac:dyDescent="0.25">
      <c r="A436">
        <v>43.403153000000003</v>
      </c>
      <c r="B436">
        <v>53224.84</v>
      </c>
      <c r="C436">
        <v>-545.95000000000005</v>
      </c>
      <c r="D436">
        <v>0</v>
      </c>
      <c r="E436">
        <v>1</v>
      </c>
    </row>
    <row r="437" spans="1:5" x14ac:dyDescent="0.25">
      <c r="A437">
        <v>43.498150000000003</v>
      </c>
      <c r="B437">
        <v>53229.45</v>
      </c>
      <c r="C437">
        <v>-486.65</v>
      </c>
      <c r="D437">
        <v>0</v>
      </c>
      <c r="E437">
        <v>1</v>
      </c>
    </row>
    <row r="438" spans="1:5" x14ac:dyDescent="0.25">
      <c r="A438">
        <v>43.597410000000004</v>
      </c>
      <c r="B438">
        <v>53263.29</v>
      </c>
      <c r="C438">
        <v>-495.95</v>
      </c>
      <c r="D438">
        <v>0</v>
      </c>
      <c r="E438">
        <v>1</v>
      </c>
    </row>
    <row r="439" spans="1:5" x14ac:dyDescent="0.25">
      <c r="A439">
        <v>43.701543999999998</v>
      </c>
      <c r="B439">
        <v>53307.7</v>
      </c>
      <c r="C439">
        <v>-456.7</v>
      </c>
      <c r="D439">
        <v>0</v>
      </c>
      <c r="E439">
        <v>1</v>
      </c>
    </row>
    <row r="440" spans="1:5" x14ac:dyDescent="0.25">
      <c r="A440">
        <v>43.797656000000003</v>
      </c>
      <c r="B440">
        <v>53334.53</v>
      </c>
      <c r="C440">
        <v>-510.45</v>
      </c>
      <c r="D440">
        <v>0</v>
      </c>
      <c r="E440">
        <v>1</v>
      </c>
    </row>
    <row r="441" spans="1:5" x14ac:dyDescent="0.25">
      <c r="A441">
        <v>43.901131999999997</v>
      </c>
      <c r="B441">
        <v>53285.68</v>
      </c>
      <c r="C441">
        <v>-513.35</v>
      </c>
      <c r="D441">
        <v>0</v>
      </c>
      <c r="E441">
        <v>1</v>
      </c>
    </row>
    <row r="442" spans="1:5" x14ac:dyDescent="0.25">
      <c r="A442">
        <v>44.000706000000001</v>
      </c>
      <c r="B442">
        <v>53199.44</v>
      </c>
      <c r="C442">
        <v>-477.6</v>
      </c>
      <c r="D442">
        <v>0</v>
      </c>
      <c r="E442">
        <v>1</v>
      </c>
    </row>
    <row r="443" spans="1:5" x14ac:dyDescent="0.25">
      <c r="A443">
        <v>44.100572999999997</v>
      </c>
      <c r="B443">
        <v>53180.76</v>
      </c>
      <c r="C443">
        <v>-493.65</v>
      </c>
      <c r="D443">
        <v>0</v>
      </c>
      <c r="E443">
        <v>1</v>
      </c>
    </row>
    <row r="444" spans="1:5" x14ac:dyDescent="0.25">
      <c r="A444">
        <v>44.195456999999998</v>
      </c>
      <c r="B444">
        <v>53134.28</v>
      </c>
      <c r="C444">
        <v>-512.15</v>
      </c>
      <c r="D444">
        <v>0</v>
      </c>
      <c r="E444">
        <v>1</v>
      </c>
    </row>
    <row r="445" spans="1:5" x14ac:dyDescent="0.25">
      <c r="A445">
        <v>44.294266</v>
      </c>
      <c r="B445">
        <v>53128.28</v>
      </c>
      <c r="C445">
        <v>-485.9</v>
      </c>
      <c r="D445">
        <v>0</v>
      </c>
      <c r="E445">
        <v>1</v>
      </c>
    </row>
    <row r="446" spans="1:5" x14ac:dyDescent="0.25">
      <c r="A446">
        <v>44.406593999999998</v>
      </c>
      <c r="B446">
        <v>53025.64</v>
      </c>
      <c r="C446">
        <v>-488.8</v>
      </c>
      <c r="D446">
        <v>0</v>
      </c>
      <c r="E446">
        <v>1</v>
      </c>
    </row>
    <row r="447" spans="1:5" x14ac:dyDescent="0.25">
      <c r="A447">
        <v>44.502388000000003</v>
      </c>
      <c r="B447">
        <v>52977.78</v>
      </c>
      <c r="C447">
        <v>-475</v>
      </c>
      <c r="D447">
        <v>0</v>
      </c>
      <c r="E447">
        <v>1</v>
      </c>
    </row>
    <row r="448" spans="1:5" x14ac:dyDescent="0.25">
      <c r="A448">
        <v>44.593808000000003</v>
      </c>
      <c r="B448">
        <v>52976.32</v>
      </c>
      <c r="C448">
        <v>-455.1</v>
      </c>
      <c r="D448">
        <v>0</v>
      </c>
      <c r="E448">
        <v>1</v>
      </c>
    </row>
    <row r="449" spans="1:5" x14ac:dyDescent="0.25">
      <c r="A449">
        <v>44.692300000000003</v>
      </c>
      <c r="B449">
        <v>52992.56</v>
      </c>
      <c r="C449">
        <v>-505.05</v>
      </c>
      <c r="D449">
        <v>0</v>
      </c>
      <c r="E449">
        <v>1</v>
      </c>
    </row>
    <row r="450" spans="1:5" x14ac:dyDescent="0.25">
      <c r="A450">
        <v>44.795554000000003</v>
      </c>
      <c r="B450">
        <v>52944.92</v>
      </c>
      <c r="C450">
        <v>-457.1</v>
      </c>
      <c r="D450">
        <v>0</v>
      </c>
      <c r="E450">
        <v>1</v>
      </c>
    </row>
    <row r="451" spans="1:5" x14ac:dyDescent="0.25">
      <c r="A451">
        <v>44.891958000000002</v>
      </c>
      <c r="B451">
        <v>52974.25</v>
      </c>
      <c r="C451">
        <v>-465.45</v>
      </c>
      <c r="D451">
        <v>0</v>
      </c>
      <c r="E451">
        <v>1</v>
      </c>
    </row>
    <row r="452" spans="1:5" x14ac:dyDescent="0.25">
      <c r="A452">
        <v>45.003121999999998</v>
      </c>
      <c r="B452">
        <v>52995.64</v>
      </c>
      <c r="C452">
        <v>-502.1</v>
      </c>
      <c r="D452">
        <v>0</v>
      </c>
      <c r="E452">
        <v>1</v>
      </c>
    </row>
    <row r="453" spans="1:5" x14ac:dyDescent="0.25">
      <c r="A453">
        <v>45.103566999999998</v>
      </c>
      <c r="B453">
        <v>52920.12</v>
      </c>
      <c r="C453">
        <v>-512.79999999999995</v>
      </c>
      <c r="D453">
        <v>0</v>
      </c>
      <c r="E453">
        <v>1</v>
      </c>
    </row>
    <row r="454" spans="1:5" x14ac:dyDescent="0.25">
      <c r="A454">
        <v>45.197930999999997</v>
      </c>
      <c r="B454">
        <v>52988.1</v>
      </c>
      <c r="C454">
        <v>-487.7</v>
      </c>
      <c r="D454">
        <v>0</v>
      </c>
      <c r="E454">
        <v>1</v>
      </c>
    </row>
    <row r="455" spans="1:5" x14ac:dyDescent="0.25">
      <c r="A455">
        <v>45.298569000000001</v>
      </c>
      <c r="B455">
        <v>52995.19</v>
      </c>
      <c r="C455">
        <v>-468.4</v>
      </c>
      <c r="D455">
        <v>0</v>
      </c>
      <c r="E455">
        <v>1</v>
      </c>
    </row>
    <row r="456" spans="1:5" x14ac:dyDescent="0.25">
      <c r="A456">
        <v>45.39237</v>
      </c>
      <c r="B456">
        <v>52995.97</v>
      </c>
      <c r="C456">
        <v>-470.55</v>
      </c>
      <c r="D456">
        <v>0</v>
      </c>
      <c r="E456">
        <v>1</v>
      </c>
    </row>
    <row r="457" spans="1:5" x14ac:dyDescent="0.25">
      <c r="A457">
        <v>45.491669000000002</v>
      </c>
      <c r="B457">
        <v>53065.82</v>
      </c>
      <c r="C457">
        <v>-456.05</v>
      </c>
      <c r="D457">
        <v>0</v>
      </c>
      <c r="E457">
        <v>1</v>
      </c>
    </row>
    <row r="458" spans="1:5" x14ac:dyDescent="0.25">
      <c r="A458">
        <v>45.591054999999997</v>
      </c>
      <c r="B458">
        <v>52967.199999999997</v>
      </c>
      <c r="C458">
        <v>-499.1</v>
      </c>
      <c r="D458">
        <v>0</v>
      </c>
      <c r="E458">
        <v>1</v>
      </c>
    </row>
    <row r="459" spans="1:5" x14ac:dyDescent="0.25">
      <c r="A459">
        <v>45.701689999999999</v>
      </c>
      <c r="B459">
        <v>53075.199999999997</v>
      </c>
      <c r="C459">
        <v>-523.85</v>
      </c>
      <c r="D459">
        <v>0</v>
      </c>
      <c r="E459">
        <v>1</v>
      </c>
    </row>
    <row r="460" spans="1:5" x14ac:dyDescent="0.25">
      <c r="A460">
        <v>45.792952999999997</v>
      </c>
      <c r="B460">
        <v>53131.96</v>
      </c>
      <c r="C460">
        <v>-510.35</v>
      </c>
      <c r="D460">
        <v>0</v>
      </c>
      <c r="E460">
        <v>1</v>
      </c>
    </row>
    <row r="461" spans="1:5" x14ac:dyDescent="0.25">
      <c r="A461">
        <v>45.903399999999998</v>
      </c>
      <c r="B461">
        <v>53198.39</v>
      </c>
      <c r="C461">
        <v>-493.85</v>
      </c>
      <c r="D461">
        <v>0</v>
      </c>
      <c r="E461">
        <v>1</v>
      </c>
    </row>
    <row r="462" spans="1:5" x14ac:dyDescent="0.25">
      <c r="A462">
        <v>46.003219000000001</v>
      </c>
      <c r="B462">
        <v>53197.53</v>
      </c>
      <c r="C462">
        <v>-512.20000000000005</v>
      </c>
      <c r="D462">
        <v>0</v>
      </c>
      <c r="E462">
        <v>1</v>
      </c>
    </row>
    <row r="463" spans="1:5" x14ac:dyDescent="0.25">
      <c r="A463">
        <v>46.103498000000002</v>
      </c>
      <c r="B463">
        <v>53148.69</v>
      </c>
      <c r="C463">
        <v>-536.9</v>
      </c>
      <c r="D463">
        <v>0</v>
      </c>
      <c r="E463">
        <v>1</v>
      </c>
    </row>
    <row r="464" spans="1:5" x14ac:dyDescent="0.25">
      <c r="A464">
        <v>46.200035</v>
      </c>
      <c r="B464">
        <v>53217.11</v>
      </c>
      <c r="C464">
        <v>-520.75</v>
      </c>
      <c r="D464">
        <v>0</v>
      </c>
      <c r="E464">
        <v>1</v>
      </c>
    </row>
    <row r="465" spans="1:5" x14ac:dyDescent="0.25">
      <c r="A465">
        <v>46.299646000000003</v>
      </c>
      <c r="B465">
        <v>53320.91</v>
      </c>
      <c r="C465">
        <v>-458.95</v>
      </c>
      <c r="D465">
        <v>0</v>
      </c>
      <c r="E465">
        <v>1</v>
      </c>
    </row>
    <row r="466" spans="1:5" x14ac:dyDescent="0.25">
      <c r="A466">
        <v>46.393532</v>
      </c>
      <c r="B466">
        <v>53279.76</v>
      </c>
      <c r="C466">
        <v>-497.2</v>
      </c>
      <c r="D466">
        <v>0</v>
      </c>
      <c r="E466">
        <v>1</v>
      </c>
    </row>
    <row r="467" spans="1:5" x14ac:dyDescent="0.25">
      <c r="A467">
        <v>46.493316</v>
      </c>
      <c r="B467">
        <v>53289.89</v>
      </c>
      <c r="C467">
        <v>-445.65</v>
      </c>
      <c r="D467">
        <v>0</v>
      </c>
      <c r="E467">
        <v>1</v>
      </c>
    </row>
    <row r="468" spans="1:5" x14ac:dyDescent="0.25">
      <c r="A468">
        <v>46.593662000000002</v>
      </c>
      <c r="B468">
        <v>53243.97</v>
      </c>
      <c r="C468">
        <v>-478.4</v>
      </c>
      <c r="D468">
        <v>0</v>
      </c>
      <c r="E468">
        <v>1</v>
      </c>
    </row>
    <row r="469" spans="1:5" x14ac:dyDescent="0.25">
      <c r="A469">
        <v>46.696800000000003</v>
      </c>
      <c r="B469">
        <v>53286.06</v>
      </c>
      <c r="C469">
        <v>-472.5</v>
      </c>
      <c r="D469">
        <v>0</v>
      </c>
      <c r="E469">
        <v>1</v>
      </c>
    </row>
    <row r="470" spans="1:5" x14ac:dyDescent="0.25">
      <c r="A470">
        <v>46.795240999999997</v>
      </c>
      <c r="B470">
        <v>53312.17</v>
      </c>
      <c r="C470">
        <v>-521.15</v>
      </c>
      <c r="D470">
        <v>0</v>
      </c>
      <c r="E470">
        <v>1</v>
      </c>
    </row>
    <row r="471" spans="1:5" x14ac:dyDescent="0.25">
      <c r="A471">
        <v>46.894706999999997</v>
      </c>
      <c r="B471">
        <v>53258.9</v>
      </c>
      <c r="C471">
        <v>-483.45</v>
      </c>
      <c r="D471">
        <v>0</v>
      </c>
      <c r="E471">
        <v>1</v>
      </c>
    </row>
    <row r="472" spans="1:5" x14ac:dyDescent="0.25">
      <c r="A472">
        <v>46.994281999999998</v>
      </c>
      <c r="B472">
        <v>53243.07</v>
      </c>
      <c r="C472">
        <v>-501.7</v>
      </c>
      <c r="D472">
        <v>0</v>
      </c>
      <c r="E472">
        <v>1</v>
      </c>
    </row>
    <row r="473" spans="1:5" x14ac:dyDescent="0.25">
      <c r="A473">
        <v>47.092466999999999</v>
      </c>
      <c r="B473">
        <v>53290.9</v>
      </c>
      <c r="C473">
        <v>-519.65</v>
      </c>
      <c r="D473">
        <v>0</v>
      </c>
      <c r="E473">
        <v>1</v>
      </c>
    </row>
    <row r="474" spans="1:5" x14ac:dyDescent="0.25">
      <c r="A474">
        <v>47.202370000000002</v>
      </c>
      <c r="B474">
        <v>53263.89</v>
      </c>
      <c r="C474">
        <v>-475.3</v>
      </c>
      <c r="D474">
        <v>0</v>
      </c>
      <c r="E474">
        <v>1</v>
      </c>
    </row>
    <row r="475" spans="1:5" x14ac:dyDescent="0.25">
      <c r="A475">
        <v>47.300870000000003</v>
      </c>
      <c r="B475">
        <v>53122.62</v>
      </c>
      <c r="C475">
        <v>-521.70000000000005</v>
      </c>
      <c r="D475">
        <v>0</v>
      </c>
      <c r="E475">
        <v>1</v>
      </c>
    </row>
    <row r="476" spans="1:5" x14ac:dyDescent="0.25">
      <c r="A476">
        <v>47.395611000000002</v>
      </c>
      <c r="B476">
        <v>53187.74</v>
      </c>
      <c r="C476">
        <v>-478.2</v>
      </c>
      <c r="D476">
        <v>0</v>
      </c>
      <c r="E476">
        <v>1</v>
      </c>
    </row>
    <row r="477" spans="1:5" x14ac:dyDescent="0.25">
      <c r="A477">
        <v>47.492910000000002</v>
      </c>
      <c r="B477">
        <v>53172.13</v>
      </c>
      <c r="C477">
        <v>-461.95</v>
      </c>
      <c r="D477">
        <v>0</v>
      </c>
      <c r="E477">
        <v>1</v>
      </c>
    </row>
    <row r="478" spans="1:5" x14ac:dyDescent="0.25">
      <c r="A478">
        <v>47.598213000000001</v>
      </c>
      <c r="B478">
        <v>53177.42</v>
      </c>
      <c r="C478">
        <v>-501.15</v>
      </c>
      <c r="D478">
        <v>0</v>
      </c>
      <c r="E478">
        <v>1</v>
      </c>
    </row>
    <row r="479" spans="1:5" x14ac:dyDescent="0.25">
      <c r="A479">
        <v>47.695912</v>
      </c>
      <c r="B479">
        <v>53087.69</v>
      </c>
      <c r="C479">
        <v>-440.55</v>
      </c>
      <c r="D479">
        <v>0</v>
      </c>
      <c r="E479">
        <v>1</v>
      </c>
    </row>
    <row r="480" spans="1:5" x14ac:dyDescent="0.25">
      <c r="A480">
        <v>47.801515999999999</v>
      </c>
      <c r="B480">
        <v>53097.56</v>
      </c>
      <c r="C480">
        <v>-487.1</v>
      </c>
      <c r="D480">
        <v>0</v>
      </c>
      <c r="E480">
        <v>1</v>
      </c>
    </row>
    <row r="481" spans="1:5" x14ac:dyDescent="0.25">
      <c r="A481">
        <v>47.898083999999997</v>
      </c>
      <c r="B481">
        <v>53037.760000000002</v>
      </c>
      <c r="C481">
        <v>-442.6</v>
      </c>
      <c r="D481">
        <v>0</v>
      </c>
      <c r="E481">
        <v>1</v>
      </c>
    </row>
    <row r="482" spans="1:5" x14ac:dyDescent="0.25">
      <c r="A482">
        <v>47.994042999999998</v>
      </c>
      <c r="B482">
        <v>52986.14</v>
      </c>
      <c r="C482">
        <v>-485.8</v>
      </c>
      <c r="D482">
        <v>0</v>
      </c>
      <c r="E482">
        <v>1</v>
      </c>
    </row>
    <row r="483" spans="1:5" x14ac:dyDescent="0.25">
      <c r="A483">
        <v>48.091487999999998</v>
      </c>
      <c r="B483">
        <v>52892.18</v>
      </c>
      <c r="C483">
        <v>-499.1</v>
      </c>
      <c r="D483">
        <v>0</v>
      </c>
      <c r="E483">
        <v>1</v>
      </c>
    </row>
    <row r="484" spans="1:5" x14ac:dyDescent="0.25">
      <c r="A484">
        <v>48.203265000000002</v>
      </c>
      <c r="B484">
        <v>52912.06</v>
      </c>
      <c r="C484">
        <v>-470.85</v>
      </c>
      <c r="D484">
        <v>0</v>
      </c>
      <c r="E484">
        <v>1</v>
      </c>
    </row>
    <row r="485" spans="1:5" x14ac:dyDescent="0.25">
      <c r="A485">
        <v>48.312286</v>
      </c>
      <c r="B485">
        <v>52943.46</v>
      </c>
      <c r="C485">
        <v>-465.9</v>
      </c>
      <c r="D485">
        <v>0</v>
      </c>
      <c r="E485">
        <v>1</v>
      </c>
    </row>
    <row r="486" spans="1:5" x14ac:dyDescent="0.25">
      <c r="A486">
        <v>48.393935999999997</v>
      </c>
      <c r="B486">
        <v>53014.2</v>
      </c>
      <c r="C486">
        <v>-472.2</v>
      </c>
      <c r="D486">
        <v>0</v>
      </c>
      <c r="E486">
        <v>1</v>
      </c>
    </row>
    <row r="487" spans="1:5" x14ac:dyDescent="0.25">
      <c r="A487">
        <v>48.495325000000001</v>
      </c>
      <c r="B487">
        <v>53103.48</v>
      </c>
      <c r="C487">
        <v>-533.85</v>
      </c>
      <c r="D487">
        <v>0</v>
      </c>
      <c r="E487">
        <v>1</v>
      </c>
    </row>
    <row r="488" spans="1:5" x14ac:dyDescent="0.25">
      <c r="A488">
        <v>48.595483000000002</v>
      </c>
      <c r="B488">
        <v>53223.56</v>
      </c>
      <c r="C488">
        <v>-479.1</v>
      </c>
      <c r="D488">
        <v>0</v>
      </c>
      <c r="E488">
        <v>1</v>
      </c>
    </row>
    <row r="489" spans="1:5" x14ac:dyDescent="0.25">
      <c r="A489">
        <v>48.695011999999998</v>
      </c>
      <c r="B489">
        <v>53239.17</v>
      </c>
      <c r="C489">
        <v>-517.25</v>
      </c>
      <c r="D489">
        <v>0</v>
      </c>
      <c r="E489">
        <v>1</v>
      </c>
    </row>
    <row r="490" spans="1:5" x14ac:dyDescent="0.25">
      <c r="A490">
        <v>48.794665000000002</v>
      </c>
      <c r="B490">
        <v>53115.6</v>
      </c>
      <c r="C490">
        <v>-510.25</v>
      </c>
      <c r="D490">
        <v>0</v>
      </c>
      <c r="E490">
        <v>1</v>
      </c>
    </row>
    <row r="491" spans="1:5" x14ac:dyDescent="0.25">
      <c r="A491">
        <v>48.897235000000002</v>
      </c>
      <c r="B491">
        <v>53115</v>
      </c>
      <c r="C491">
        <v>-456.35</v>
      </c>
      <c r="D491">
        <v>0</v>
      </c>
      <c r="E491">
        <v>1</v>
      </c>
    </row>
    <row r="492" spans="1:5" x14ac:dyDescent="0.25">
      <c r="A492">
        <v>48.996409</v>
      </c>
      <c r="B492">
        <v>53103.26</v>
      </c>
      <c r="C492">
        <v>-498</v>
      </c>
      <c r="D492">
        <v>0</v>
      </c>
      <c r="E492">
        <v>1</v>
      </c>
    </row>
    <row r="493" spans="1:5" x14ac:dyDescent="0.25">
      <c r="A493">
        <v>49.091090999999999</v>
      </c>
      <c r="B493">
        <v>53134.7</v>
      </c>
      <c r="C493">
        <v>-483.85</v>
      </c>
      <c r="D493">
        <v>0</v>
      </c>
      <c r="E493">
        <v>1</v>
      </c>
    </row>
    <row r="494" spans="1:5" x14ac:dyDescent="0.25">
      <c r="A494">
        <v>49.204171000000002</v>
      </c>
      <c r="B494">
        <v>53133.38</v>
      </c>
      <c r="C494">
        <v>-504.55</v>
      </c>
      <c r="D494">
        <v>0</v>
      </c>
      <c r="E494">
        <v>1</v>
      </c>
    </row>
    <row r="495" spans="1:5" x14ac:dyDescent="0.25">
      <c r="A495">
        <v>49.30124</v>
      </c>
      <c r="B495">
        <v>53126.37</v>
      </c>
      <c r="C495">
        <v>-501.5</v>
      </c>
      <c r="D495">
        <v>0</v>
      </c>
      <c r="E495">
        <v>1</v>
      </c>
    </row>
    <row r="496" spans="1:5" x14ac:dyDescent="0.25">
      <c r="A496">
        <v>49.395358999999999</v>
      </c>
      <c r="B496">
        <v>53148.12</v>
      </c>
      <c r="C496">
        <v>-452.3</v>
      </c>
      <c r="D496">
        <v>0</v>
      </c>
      <c r="E496">
        <v>1</v>
      </c>
    </row>
    <row r="497" spans="1:5" x14ac:dyDescent="0.25">
      <c r="A497">
        <v>49.495019999999997</v>
      </c>
      <c r="B497">
        <v>53246.41</v>
      </c>
      <c r="C497">
        <v>-527.4</v>
      </c>
      <c r="D497">
        <v>0</v>
      </c>
      <c r="E497">
        <v>1</v>
      </c>
    </row>
    <row r="498" spans="1:5" x14ac:dyDescent="0.25">
      <c r="A498">
        <v>49.595146</v>
      </c>
      <c r="B498">
        <v>53186.239999999998</v>
      </c>
      <c r="C498">
        <v>-479.7</v>
      </c>
      <c r="D498">
        <v>0</v>
      </c>
      <c r="E498">
        <v>1</v>
      </c>
    </row>
    <row r="499" spans="1:5" x14ac:dyDescent="0.25">
      <c r="A499">
        <v>49.695525000000004</v>
      </c>
      <c r="B499">
        <v>53186.76</v>
      </c>
      <c r="C499">
        <v>-498.2</v>
      </c>
      <c r="D499">
        <v>0</v>
      </c>
      <c r="E499">
        <v>1</v>
      </c>
    </row>
    <row r="500" spans="1:5" x14ac:dyDescent="0.25">
      <c r="A500">
        <v>49.79562</v>
      </c>
      <c r="B500">
        <v>53204.28</v>
      </c>
      <c r="C500">
        <v>-492.6</v>
      </c>
      <c r="D500">
        <v>0</v>
      </c>
      <c r="E500">
        <v>1</v>
      </c>
    </row>
    <row r="501" spans="1:5" x14ac:dyDescent="0.25">
      <c r="A501">
        <v>49.897908000000001</v>
      </c>
      <c r="B501">
        <v>53187.85</v>
      </c>
      <c r="C501">
        <v>-454.4</v>
      </c>
      <c r="D501">
        <v>0</v>
      </c>
      <c r="E501">
        <v>1</v>
      </c>
    </row>
    <row r="502" spans="1:5" x14ac:dyDescent="0.25">
      <c r="A502">
        <v>49.998759</v>
      </c>
      <c r="B502">
        <v>53198.99</v>
      </c>
      <c r="C502">
        <v>-480.65</v>
      </c>
      <c r="D502">
        <v>0</v>
      </c>
      <c r="E502">
        <v>1</v>
      </c>
    </row>
    <row r="503" spans="1:5" x14ac:dyDescent="0.25">
      <c r="A503">
        <v>50.093161000000002</v>
      </c>
      <c r="B503">
        <v>53240.86</v>
      </c>
      <c r="C503">
        <v>-474.2</v>
      </c>
      <c r="D503">
        <v>0</v>
      </c>
      <c r="E503">
        <v>1</v>
      </c>
    </row>
    <row r="504" spans="1:5" x14ac:dyDescent="0.25">
      <c r="A504">
        <v>50.191588000000003</v>
      </c>
      <c r="B504">
        <v>53236.69</v>
      </c>
      <c r="C504">
        <v>-488.65</v>
      </c>
      <c r="D504">
        <v>0</v>
      </c>
      <c r="E504">
        <v>1</v>
      </c>
    </row>
    <row r="505" spans="1:5" x14ac:dyDescent="0.25">
      <c r="A505">
        <v>50.302225</v>
      </c>
      <c r="B505">
        <v>53206.23</v>
      </c>
      <c r="C505">
        <v>-484.3</v>
      </c>
      <c r="D505">
        <v>0</v>
      </c>
      <c r="E505">
        <v>1</v>
      </c>
    </row>
    <row r="506" spans="1:5" x14ac:dyDescent="0.25">
      <c r="A506">
        <v>50.400402</v>
      </c>
      <c r="B506">
        <v>53145.120000000003</v>
      </c>
      <c r="C506">
        <v>-493.05</v>
      </c>
      <c r="D506">
        <v>0</v>
      </c>
      <c r="E506">
        <v>1</v>
      </c>
    </row>
    <row r="507" spans="1:5" x14ac:dyDescent="0.25">
      <c r="A507">
        <v>50.494843000000003</v>
      </c>
      <c r="B507">
        <v>52982.96</v>
      </c>
      <c r="C507">
        <v>-442.65</v>
      </c>
      <c r="D507">
        <v>0</v>
      </c>
      <c r="E507">
        <v>1</v>
      </c>
    </row>
    <row r="508" spans="1:5" x14ac:dyDescent="0.25">
      <c r="A508">
        <v>50.600814999999997</v>
      </c>
      <c r="B508">
        <v>53043.5</v>
      </c>
      <c r="C508">
        <v>-464.55</v>
      </c>
      <c r="D508">
        <v>0</v>
      </c>
      <c r="E508">
        <v>1</v>
      </c>
    </row>
    <row r="509" spans="1:5" x14ac:dyDescent="0.25">
      <c r="A509">
        <v>50.701509000000001</v>
      </c>
      <c r="B509">
        <v>52995.07</v>
      </c>
      <c r="C509">
        <v>-491.3</v>
      </c>
      <c r="D509">
        <v>0</v>
      </c>
      <c r="E509">
        <v>1</v>
      </c>
    </row>
    <row r="510" spans="1:5" x14ac:dyDescent="0.25">
      <c r="A510">
        <v>50.798717000000003</v>
      </c>
      <c r="B510">
        <v>52981.72</v>
      </c>
      <c r="C510">
        <v>-500.2</v>
      </c>
      <c r="D510">
        <v>0</v>
      </c>
      <c r="E510">
        <v>1</v>
      </c>
    </row>
    <row r="511" spans="1:5" x14ac:dyDescent="0.25">
      <c r="A511">
        <v>50.898265000000002</v>
      </c>
      <c r="B511">
        <v>52945.45</v>
      </c>
      <c r="C511">
        <v>-485.5</v>
      </c>
      <c r="D511">
        <v>0</v>
      </c>
      <c r="E511">
        <v>1</v>
      </c>
    </row>
    <row r="512" spans="1:5" x14ac:dyDescent="0.25">
      <c r="A512">
        <v>50.999693999999998</v>
      </c>
      <c r="B512">
        <v>52885.84</v>
      </c>
      <c r="C512">
        <v>-496.5</v>
      </c>
      <c r="D512">
        <v>0</v>
      </c>
      <c r="E512">
        <v>1</v>
      </c>
    </row>
    <row r="513" spans="1:5" x14ac:dyDescent="0.25">
      <c r="A513">
        <v>51.095557999999997</v>
      </c>
      <c r="B513">
        <v>52965.36</v>
      </c>
      <c r="C513">
        <v>-481.15</v>
      </c>
      <c r="D513">
        <v>0</v>
      </c>
      <c r="E513">
        <v>1</v>
      </c>
    </row>
    <row r="514" spans="1:5" x14ac:dyDescent="0.25">
      <c r="A514">
        <v>51.193503</v>
      </c>
      <c r="B514">
        <v>52995.75</v>
      </c>
      <c r="C514">
        <v>-442.8</v>
      </c>
      <c r="D514">
        <v>0</v>
      </c>
      <c r="E514">
        <v>1</v>
      </c>
    </row>
    <row r="515" spans="1:5" x14ac:dyDescent="0.25">
      <c r="A515">
        <v>51.291068000000003</v>
      </c>
      <c r="B515">
        <v>52899.61</v>
      </c>
      <c r="C515">
        <v>-484.3</v>
      </c>
      <c r="D515">
        <v>0</v>
      </c>
      <c r="E515">
        <v>1</v>
      </c>
    </row>
    <row r="516" spans="1:5" x14ac:dyDescent="0.25">
      <c r="A516">
        <v>51.397773999999998</v>
      </c>
      <c r="B516">
        <v>53030.07</v>
      </c>
      <c r="C516">
        <v>-458.75</v>
      </c>
      <c r="D516">
        <v>0</v>
      </c>
      <c r="E516">
        <v>1</v>
      </c>
    </row>
    <row r="517" spans="1:5" x14ac:dyDescent="0.25">
      <c r="A517">
        <v>51.498150000000003</v>
      </c>
      <c r="B517">
        <v>53084.28</v>
      </c>
      <c r="C517">
        <v>-477.35</v>
      </c>
      <c r="D517">
        <v>0</v>
      </c>
      <c r="E517">
        <v>1</v>
      </c>
    </row>
    <row r="518" spans="1:5" x14ac:dyDescent="0.25">
      <c r="A518">
        <v>51.599437000000002</v>
      </c>
      <c r="B518">
        <v>53100.67</v>
      </c>
      <c r="C518">
        <v>-429.8</v>
      </c>
      <c r="D518">
        <v>0</v>
      </c>
      <c r="E518">
        <v>1</v>
      </c>
    </row>
    <row r="519" spans="1:5" x14ac:dyDescent="0.25">
      <c r="A519">
        <v>51.699694999999998</v>
      </c>
      <c r="B519">
        <v>53075.76</v>
      </c>
      <c r="C519">
        <v>-505</v>
      </c>
      <c r="D519">
        <v>0</v>
      </c>
      <c r="E519">
        <v>1</v>
      </c>
    </row>
    <row r="520" spans="1:5" x14ac:dyDescent="0.25">
      <c r="A520">
        <v>51.795056000000002</v>
      </c>
      <c r="B520">
        <v>53035.66</v>
      </c>
      <c r="C520">
        <v>-474.6</v>
      </c>
      <c r="D520">
        <v>0</v>
      </c>
      <c r="E520">
        <v>1</v>
      </c>
    </row>
    <row r="521" spans="1:5" x14ac:dyDescent="0.25">
      <c r="A521">
        <v>51.898170999999998</v>
      </c>
      <c r="B521">
        <v>53012.33</v>
      </c>
      <c r="C521">
        <v>-538.5</v>
      </c>
      <c r="D521">
        <v>0</v>
      </c>
      <c r="E521">
        <v>1</v>
      </c>
    </row>
    <row r="522" spans="1:5" x14ac:dyDescent="0.25">
      <c r="A522">
        <v>51.996474999999997</v>
      </c>
      <c r="B522">
        <v>53006.36</v>
      </c>
      <c r="C522">
        <v>-534</v>
      </c>
      <c r="D522">
        <v>0</v>
      </c>
      <c r="E522">
        <v>1</v>
      </c>
    </row>
    <row r="523" spans="1:5" x14ac:dyDescent="0.25">
      <c r="A523">
        <v>52.091400999999998</v>
      </c>
      <c r="B523">
        <v>53063.05</v>
      </c>
      <c r="C523">
        <v>-442.7</v>
      </c>
      <c r="D523">
        <v>0</v>
      </c>
      <c r="E523">
        <v>1</v>
      </c>
    </row>
    <row r="524" spans="1:5" x14ac:dyDescent="0.25">
      <c r="A524">
        <v>52.204835000000003</v>
      </c>
      <c r="B524">
        <v>53063.95</v>
      </c>
      <c r="C524">
        <v>-524.04999999999995</v>
      </c>
      <c r="D524">
        <v>0</v>
      </c>
      <c r="E524">
        <v>1</v>
      </c>
    </row>
    <row r="525" spans="1:5" x14ac:dyDescent="0.25">
      <c r="A525">
        <v>52.299826000000003</v>
      </c>
      <c r="B525">
        <v>53168.27</v>
      </c>
      <c r="C525">
        <v>-474.45</v>
      </c>
      <c r="D525">
        <v>0</v>
      </c>
      <c r="E525">
        <v>1</v>
      </c>
    </row>
    <row r="526" spans="1:5" x14ac:dyDescent="0.25">
      <c r="A526">
        <v>52.393467000000001</v>
      </c>
      <c r="B526">
        <v>53221.84</v>
      </c>
      <c r="C526">
        <v>-514.04999999999995</v>
      </c>
      <c r="D526">
        <v>0</v>
      </c>
      <c r="E526">
        <v>1</v>
      </c>
    </row>
    <row r="527" spans="1:5" x14ac:dyDescent="0.25">
      <c r="A527">
        <v>52.493730999999997</v>
      </c>
      <c r="B527">
        <v>53281.48</v>
      </c>
      <c r="C527">
        <v>-492.75</v>
      </c>
      <c r="D527">
        <v>0</v>
      </c>
      <c r="E527">
        <v>1</v>
      </c>
    </row>
    <row r="528" spans="1:5" x14ac:dyDescent="0.25">
      <c r="A528">
        <v>52.596328</v>
      </c>
      <c r="B528">
        <v>53293.37</v>
      </c>
      <c r="C528">
        <v>-484.6</v>
      </c>
      <c r="D528">
        <v>0</v>
      </c>
      <c r="E528">
        <v>1</v>
      </c>
    </row>
    <row r="529" spans="1:5" x14ac:dyDescent="0.25">
      <c r="A529">
        <v>52.694681000000003</v>
      </c>
      <c r="B529">
        <v>53256.35</v>
      </c>
      <c r="C529">
        <v>-445.6</v>
      </c>
      <c r="D529">
        <v>0</v>
      </c>
      <c r="E529">
        <v>1</v>
      </c>
    </row>
    <row r="530" spans="1:5" x14ac:dyDescent="0.25">
      <c r="A530">
        <v>52.790830999999997</v>
      </c>
      <c r="B530">
        <v>53264.11</v>
      </c>
      <c r="C530">
        <v>-553.04999999999995</v>
      </c>
      <c r="D530">
        <v>0</v>
      </c>
      <c r="E530">
        <v>1</v>
      </c>
    </row>
    <row r="531" spans="1:5" x14ac:dyDescent="0.25">
      <c r="A531">
        <v>52.896729999999998</v>
      </c>
      <c r="B531">
        <v>53188.53</v>
      </c>
      <c r="C531">
        <v>-489.65</v>
      </c>
      <c r="D531">
        <v>0</v>
      </c>
      <c r="E531">
        <v>1</v>
      </c>
    </row>
    <row r="532" spans="1:5" x14ac:dyDescent="0.25">
      <c r="A532">
        <v>52.998719000000001</v>
      </c>
      <c r="B532">
        <v>53153.71</v>
      </c>
      <c r="C532">
        <v>-508.1</v>
      </c>
      <c r="D532">
        <v>0</v>
      </c>
      <c r="E532">
        <v>1</v>
      </c>
    </row>
    <row r="533" spans="1:5" x14ac:dyDescent="0.25">
      <c r="A533">
        <v>53.091529999999999</v>
      </c>
      <c r="B533">
        <v>53139.8</v>
      </c>
      <c r="C533">
        <v>-495.75</v>
      </c>
      <c r="D533">
        <v>0</v>
      </c>
      <c r="E533">
        <v>1</v>
      </c>
    </row>
    <row r="534" spans="1:5" x14ac:dyDescent="0.25">
      <c r="A534">
        <v>53.193131999999999</v>
      </c>
      <c r="B534">
        <v>53124.160000000003</v>
      </c>
      <c r="C534">
        <v>-483.8</v>
      </c>
      <c r="D534">
        <v>0</v>
      </c>
      <c r="E534">
        <v>1</v>
      </c>
    </row>
    <row r="535" spans="1:5" x14ac:dyDescent="0.25">
      <c r="A535">
        <v>53.303964999999998</v>
      </c>
      <c r="B535">
        <v>53179.07</v>
      </c>
      <c r="C535">
        <v>-505.1</v>
      </c>
      <c r="D535">
        <v>0</v>
      </c>
      <c r="E535">
        <v>1</v>
      </c>
    </row>
    <row r="536" spans="1:5" x14ac:dyDescent="0.25">
      <c r="A536">
        <v>53.400644999999997</v>
      </c>
      <c r="B536">
        <v>53198.54</v>
      </c>
      <c r="C536">
        <v>-495.8</v>
      </c>
      <c r="D536">
        <v>0</v>
      </c>
      <c r="E536">
        <v>1</v>
      </c>
    </row>
    <row r="537" spans="1:5" x14ac:dyDescent="0.25">
      <c r="A537">
        <v>53.496203000000001</v>
      </c>
      <c r="B537">
        <v>53228.4</v>
      </c>
      <c r="C537">
        <v>-464.65</v>
      </c>
      <c r="D537">
        <v>0</v>
      </c>
      <c r="E537">
        <v>1</v>
      </c>
    </row>
    <row r="538" spans="1:5" x14ac:dyDescent="0.25">
      <c r="A538">
        <v>53.597985000000001</v>
      </c>
      <c r="B538">
        <v>53195.62</v>
      </c>
      <c r="C538">
        <v>-436.1</v>
      </c>
      <c r="D538">
        <v>0</v>
      </c>
      <c r="E538">
        <v>1</v>
      </c>
    </row>
    <row r="539" spans="1:5" x14ac:dyDescent="0.25">
      <c r="A539">
        <v>53.697519</v>
      </c>
      <c r="B539">
        <v>53175.59</v>
      </c>
      <c r="C539">
        <v>-498.95</v>
      </c>
      <c r="D539">
        <v>0</v>
      </c>
      <c r="E539">
        <v>1</v>
      </c>
    </row>
    <row r="540" spans="1:5" x14ac:dyDescent="0.25">
      <c r="A540">
        <v>53.796953999999999</v>
      </c>
      <c r="B540">
        <v>53020.66</v>
      </c>
      <c r="C540">
        <v>-501.55</v>
      </c>
      <c r="D540">
        <v>0</v>
      </c>
      <c r="E540">
        <v>1</v>
      </c>
    </row>
    <row r="541" spans="1:5" x14ac:dyDescent="0.25">
      <c r="A541">
        <v>53.898555000000002</v>
      </c>
      <c r="B541">
        <v>52953.66</v>
      </c>
      <c r="C541">
        <v>-458.25</v>
      </c>
      <c r="D541">
        <v>0</v>
      </c>
      <c r="E541">
        <v>1</v>
      </c>
    </row>
    <row r="542" spans="1:5" x14ac:dyDescent="0.25">
      <c r="A542">
        <v>53.999017000000002</v>
      </c>
      <c r="B542">
        <v>52976.17</v>
      </c>
      <c r="C542">
        <v>-498.95</v>
      </c>
      <c r="D542">
        <v>0</v>
      </c>
      <c r="E542">
        <v>1</v>
      </c>
    </row>
    <row r="543" spans="1:5" x14ac:dyDescent="0.25">
      <c r="A543">
        <v>54.093311</v>
      </c>
      <c r="B543">
        <v>52952.42</v>
      </c>
      <c r="C543">
        <v>-498.15</v>
      </c>
      <c r="D543">
        <v>0</v>
      </c>
      <c r="E543">
        <v>1</v>
      </c>
    </row>
    <row r="544" spans="1:5" x14ac:dyDescent="0.25">
      <c r="A544">
        <v>54.190961000000001</v>
      </c>
      <c r="B544">
        <v>52972.53</v>
      </c>
      <c r="C544">
        <v>-447.05</v>
      </c>
      <c r="D544">
        <v>0</v>
      </c>
      <c r="E544">
        <v>1</v>
      </c>
    </row>
    <row r="545" spans="1:5" x14ac:dyDescent="0.25">
      <c r="A545">
        <v>54.301274999999997</v>
      </c>
      <c r="B545">
        <v>52937.49</v>
      </c>
      <c r="C545">
        <v>-524.9</v>
      </c>
      <c r="D545">
        <v>0</v>
      </c>
      <c r="E545">
        <v>1</v>
      </c>
    </row>
    <row r="546" spans="1:5" x14ac:dyDescent="0.25">
      <c r="A546">
        <v>54.396690999999997</v>
      </c>
      <c r="B546">
        <v>52943.23</v>
      </c>
      <c r="C546">
        <v>-490.55</v>
      </c>
      <c r="D546">
        <v>0</v>
      </c>
      <c r="E546">
        <v>1</v>
      </c>
    </row>
    <row r="547" spans="1:5" x14ac:dyDescent="0.25">
      <c r="A547">
        <v>54.493659000000001</v>
      </c>
      <c r="B547">
        <v>52851.77</v>
      </c>
      <c r="C547">
        <v>-500.65</v>
      </c>
      <c r="D547">
        <v>0</v>
      </c>
      <c r="E547">
        <v>1</v>
      </c>
    </row>
    <row r="548" spans="1:5" x14ac:dyDescent="0.25">
      <c r="A548">
        <v>54.595751999999997</v>
      </c>
      <c r="B548">
        <v>52873.83</v>
      </c>
      <c r="C548">
        <v>-469.6</v>
      </c>
      <c r="D548">
        <v>0</v>
      </c>
      <c r="E548">
        <v>1</v>
      </c>
    </row>
    <row r="549" spans="1:5" x14ac:dyDescent="0.25">
      <c r="A549">
        <v>54.694062000000002</v>
      </c>
      <c r="B549">
        <v>52929.46</v>
      </c>
      <c r="C549">
        <v>-508.7</v>
      </c>
      <c r="D549">
        <v>0</v>
      </c>
      <c r="E549">
        <v>1</v>
      </c>
    </row>
    <row r="550" spans="1:5" x14ac:dyDescent="0.25">
      <c r="A550">
        <v>54.794221</v>
      </c>
      <c r="B550">
        <v>53001.26</v>
      </c>
      <c r="C550">
        <v>-479.4</v>
      </c>
      <c r="D550">
        <v>0</v>
      </c>
      <c r="E550">
        <v>1</v>
      </c>
    </row>
    <row r="551" spans="1:5" x14ac:dyDescent="0.25">
      <c r="A551">
        <v>54.894089999999998</v>
      </c>
      <c r="B551">
        <v>53034.95</v>
      </c>
      <c r="C551">
        <v>-518.79999999999995</v>
      </c>
      <c r="D551">
        <v>0</v>
      </c>
      <c r="E551">
        <v>1</v>
      </c>
    </row>
    <row r="552" spans="1:5" x14ac:dyDescent="0.25">
      <c r="A552">
        <v>54.991233999999999</v>
      </c>
      <c r="B552">
        <v>53096.06</v>
      </c>
      <c r="C552">
        <v>-446.65</v>
      </c>
      <c r="D552">
        <v>0</v>
      </c>
      <c r="E552">
        <v>1</v>
      </c>
    </row>
    <row r="553" spans="1:5" x14ac:dyDescent="0.25">
      <c r="A553">
        <v>55.090738000000002</v>
      </c>
      <c r="B553">
        <v>53111.29</v>
      </c>
      <c r="C553">
        <v>-476.9</v>
      </c>
      <c r="D553">
        <v>0</v>
      </c>
      <c r="E553">
        <v>1</v>
      </c>
    </row>
    <row r="554" spans="1:5" x14ac:dyDescent="0.25">
      <c r="A554">
        <v>55.202491999999999</v>
      </c>
      <c r="B554">
        <v>53104.800000000003</v>
      </c>
      <c r="C554">
        <v>-506.15</v>
      </c>
      <c r="D554">
        <v>0</v>
      </c>
      <c r="E554">
        <v>1</v>
      </c>
    </row>
    <row r="555" spans="1:5" x14ac:dyDescent="0.25">
      <c r="A555">
        <v>55.300358000000003</v>
      </c>
      <c r="B555">
        <v>53113.01</v>
      </c>
      <c r="C555">
        <v>-539.35</v>
      </c>
      <c r="D555">
        <v>0</v>
      </c>
      <c r="E555">
        <v>1</v>
      </c>
    </row>
    <row r="556" spans="1:5" x14ac:dyDescent="0.25">
      <c r="A556">
        <v>55.393476999999997</v>
      </c>
      <c r="B556">
        <v>52977.93</v>
      </c>
      <c r="C556">
        <v>-484.1</v>
      </c>
      <c r="D556">
        <v>0</v>
      </c>
      <c r="E556">
        <v>1</v>
      </c>
    </row>
    <row r="557" spans="1:5" x14ac:dyDescent="0.25">
      <c r="A557">
        <v>55.493963999999998</v>
      </c>
      <c r="B557">
        <v>52983.89</v>
      </c>
      <c r="C557">
        <v>-559.70000000000005</v>
      </c>
      <c r="D557">
        <v>0</v>
      </c>
      <c r="E557">
        <v>1</v>
      </c>
    </row>
    <row r="558" spans="1:5" x14ac:dyDescent="0.25">
      <c r="A558">
        <v>55.594915</v>
      </c>
      <c r="B558">
        <v>52964.57</v>
      </c>
      <c r="C558">
        <v>-469.75</v>
      </c>
      <c r="D558">
        <v>0</v>
      </c>
      <c r="E558">
        <v>1</v>
      </c>
    </row>
    <row r="559" spans="1:5" x14ac:dyDescent="0.25">
      <c r="A559">
        <v>55.6965</v>
      </c>
      <c r="B559">
        <v>53041.1</v>
      </c>
      <c r="C559">
        <v>-504.6</v>
      </c>
      <c r="D559">
        <v>0</v>
      </c>
      <c r="E559">
        <v>1</v>
      </c>
    </row>
    <row r="560" spans="1:5" x14ac:dyDescent="0.25">
      <c r="A560">
        <v>55.797255</v>
      </c>
      <c r="B560">
        <v>53083.49</v>
      </c>
      <c r="C560">
        <v>-472.5</v>
      </c>
      <c r="D560">
        <v>0</v>
      </c>
      <c r="E560">
        <v>1</v>
      </c>
    </row>
    <row r="561" spans="1:5" x14ac:dyDescent="0.25">
      <c r="A561">
        <v>55.898209999999999</v>
      </c>
      <c r="B561">
        <v>53102.51</v>
      </c>
      <c r="C561">
        <v>-528.75</v>
      </c>
      <c r="D561">
        <v>0</v>
      </c>
      <c r="E561">
        <v>1</v>
      </c>
    </row>
    <row r="562" spans="1:5" x14ac:dyDescent="0.25">
      <c r="A562">
        <v>55.994784000000003</v>
      </c>
      <c r="B562">
        <v>53080.49</v>
      </c>
      <c r="C562">
        <v>-563.54999999999995</v>
      </c>
      <c r="D562">
        <v>0</v>
      </c>
      <c r="E562">
        <v>1</v>
      </c>
    </row>
    <row r="563" spans="1:5" x14ac:dyDescent="0.25">
      <c r="A563">
        <v>56.105162999999997</v>
      </c>
      <c r="B563">
        <v>53087.92</v>
      </c>
      <c r="C563">
        <v>-507.9</v>
      </c>
      <c r="D563">
        <v>0</v>
      </c>
      <c r="E563">
        <v>1</v>
      </c>
    </row>
    <row r="564" spans="1:5" x14ac:dyDescent="0.25">
      <c r="A564">
        <v>56.202565999999997</v>
      </c>
      <c r="B564">
        <v>53127.49</v>
      </c>
      <c r="C564">
        <v>-484.65</v>
      </c>
      <c r="D564">
        <v>0</v>
      </c>
      <c r="E564">
        <v>1</v>
      </c>
    </row>
    <row r="565" spans="1:5" x14ac:dyDescent="0.25">
      <c r="A565">
        <v>56.300561000000002</v>
      </c>
      <c r="B565">
        <v>53022.2</v>
      </c>
      <c r="C565">
        <v>-524.79999999999995</v>
      </c>
      <c r="D565">
        <v>0</v>
      </c>
      <c r="E565">
        <v>1</v>
      </c>
    </row>
    <row r="566" spans="1:5" x14ac:dyDescent="0.25">
      <c r="A566">
        <v>56.395221999999997</v>
      </c>
      <c r="B566">
        <v>52955.57</v>
      </c>
      <c r="C566">
        <v>-472.35</v>
      </c>
      <c r="D566">
        <v>0</v>
      </c>
      <c r="E566">
        <v>1</v>
      </c>
    </row>
    <row r="567" spans="1:5" x14ac:dyDescent="0.25">
      <c r="A567">
        <v>56.493338999999999</v>
      </c>
      <c r="B567">
        <v>52964.54</v>
      </c>
      <c r="C567">
        <v>-470.55</v>
      </c>
      <c r="D567">
        <v>0</v>
      </c>
      <c r="E567">
        <v>1</v>
      </c>
    </row>
    <row r="568" spans="1:5" x14ac:dyDescent="0.25">
      <c r="A568">
        <v>56.594012999999997</v>
      </c>
      <c r="B568">
        <v>53003.74</v>
      </c>
      <c r="C568">
        <v>-478.3</v>
      </c>
      <c r="D568">
        <v>0</v>
      </c>
      <c r="E568">
        <v>1</v>
      </c>
    </row>
    <row r="569" spans="1:5" x14ac:dyDescent="0.25">
      <c r="A569">
        <v>56.695396000000002</v>
      </c>
      <c r="B569">
        <v>52957.45</v>
      </c>
      <c r="C569">
        <v>-458.65</v>
      </c>
      <c r="D569">
        <v>0</v>
      </c>
      <c r="E569">
        <v>1</v>
      </c>
    </row>
    <row r="570" spans="1:5" x14ac:dyDescent="0.25">
      <c r="A570">
        <v>56.795881999999999</v>
      </c>
      <c r="B570">
        <v>52923.8</v>
      </c>
      <c r="C570">
        <v>-486.6</v>
      </c>
      <c r="D570">
        <v>0</v>
      </c>
      <c r="E570">
        <v>1</v>
      </c>
    </row>
    <row r="571" spans="1:5" x14ac:dyDescent="0.25">
      <c r="A571">
        <v>56.893256999999998</v>
      </c>
      <c r="B571">
        <v>52833.62</v>
      </c>
      <c r="C571">
        <v>-488.1</v>
      </c>
      <c r="D571">
        <v>0</v>
      </c>
      <c r="E571">
        <v>1</v>
      </c>
    </row>
    <row r="572" spans="1:5" x14ac:dyDescent="0.25">
      <c r="A572">
        <v>56.994315999999998</v>
      </c>
      <c r="B572">
        <v>52893.56</v>
      </c>
      <c r="C572">
        <v>-519.70000000000005</v>
      </c>
      <c r="D572">
        <v>0</v>
      </c>
      <c r="E572">
        <v>1</v>
      </c>
    </row>
    <row r="573" spans="1:5" x14ac:dyDescent="0.25">
      <c r="A573">
        <v>57.091718</v>
      </c>
      <c r="B573">
        <v>52852.79</v>
      </c>
      <c r="C573">
        <v>-500.1</v>
      </c>
      <c r="D573">
        <v>0</v>
      </c>
      <c r="E573">
        <v>1</v>
      </c>
    </row>
    <row r="574" spans="1:5" x14ac:dyDescent="0.25">
      <c r="A574">
        <v>57.200046999999998</v>
      </c>
      <c r="B574">
        <v>52853.01</v>
      </c>
      <c r="C574">
        <v>-469</v>
      </c>
      <c r="D574">
        <v>0</v>
      </c>
      <c r="E574">
        <v>1</v>
      </c>
    </row>
    <row r="575" spans="1:5" x14ac:dyDescent="0.25">
      <c r="A575">
        <v>57.298504000000001</v>
      </c>
      <c r="B575">
        <v>52838.76</v>
      </c>
      <c r="C575">
        <v>-472.85</v>
      </c>
      <c r="D575">
        <v>0</v>
      </c>
      <c r="E575">
        <v>1</v>
      </c>
    </row>
    <row r="576" spans="1:5" x14ac:dyDescent="0.25">
      <c r="A576">
        <v>57.390225000000001</v>
      </c>
      <c r="B576">
        <v>52781.06</v>
      </c>
      <c r="C576">
        <v>-499.7</v>
      </c>
      <c r="D576">
        <v>0</v>
      </c>
      <c r="E576">
        <v>1</v>
      </c>
    </row>
    <row r="577" spans="1:5" x14ac:dyDescent="0.25">
      <c r="A577">
        <v>57.492319999999999</v>
      </c>
      <c r="B577">
        <v>52836.55</v>
      </c>
      <c r="C577">
        <v>-524.65</v>
      </c>
      <c r="D577">
        <v>0</v>
      </c>
      <c r="E577">
        <v>1</v>
      </c>
    </row>
    <row r="578" spans="1:5" x14ac:dyDescent="0.25">
      <c r="A578">
        <v>57.591729000000001</v>
      </c>
      <c r="B578">
        <v>52861.53</v>
      </c>
      <c r="C578">
        <v>-519.79999999999995</v>
      </c>
      <c r="D578">
        <v>0</v>
      </c>
      <c r="E578">
        <v>1</v>
      </c>
    </row>
    <row r="579" spans="1:5" x14ac:dyDescent="0.25">
      <c r="A579">
        <v>57.693705999999999</v>
      </c>
      <c r="B579">
        <v>52839.51</v>
      </c>
      <c r="C579">
        <v>-507.8</v>
      </c>
      <c r="D579">
        <v>0</v>
      </c>
      <c r="E579">
        <v>1</v>
      </c>
    </row>
    <row r="580" spans="1:5" x14ac:dyDescent="0.25">
      <c r="A580">
        <v>57.790863000000002</v>
      </c>
      <c r="B580">
        <v>52758.29</v>
      </c>
      <c r="C580">
        <v>-493.45</v>
      </c>
      <c r="D580">
        <v>0</v>
      </c>
      <c r="E580">
        <v>1</v>
      </c>
    </row>
    <row r="581" spans="1:5" x14ac:dyDescent="0.25">
      <c r="A581">
        <v>57.894654000000003</v>
      </c>
      <c r="B581">
        <v>52855.3</v>
      </c>
      <c r="C581">
        <v>-534.45000000000005</v>
      </c>
      <c r="D581">
        <v>0</v>
      </c>
      <c r="E581">
        <v>1</v>
      </c>
    </row>
    <row r="582" spans="1:5" x14ac:dyDescent="0.25">
      <c r="A582">
        <v>57.999079999999999</v>
      </c>
      <c r="B582">
        <v>52940.08</v>
      </c>
      <c r="C582">
        <v>-436.4</v>
      </c>
      <c r="D582">
        <v>0</v>
      </c>
      <c r="E582">
        <v>1</v>
      </c>
    </row>
    <row r="583" spans="1:5" x14ac:dyDescent="0.25">
      <c r="A583">
        <v>58.091343000000002</v>
      </c>
      <c r="B583">
        <v>52976.47</v>
      </c>
      <c r="C583">
        <v>-488.15</v>
      </c>
      <c r="D583">
        <v>0</v>
      </c>
      <c r="E583">
        <v>1</v>
      </c>
    </row>
    <row r="584" spans="1:5" x14ac:dyDescent="0.25">
      <c r="A584">
        <v>58.201250000000002</v>
      </c>
      <c r="B584">
        <v>52973.32</v>
      </c>
      <c r="C584">
        <v>-463.15</v>
      </c>
      <c r="D584">
        <v>0</v>
      </c>
      <c r="E584">
        <v>1</v>
      </c>
    </row>
    <row r="585" spans="1:5" x14ac:dyDescent="0.25">
      <c r="A585">
        <v>58.299140999999999</v>
      </c>
      <c r="B585">
        <v>53071.34</v>
      </c>
      <c r="C585">
        <v>-479.6</v>
      </c>
      <c r="D585">
        <v>0</v>
      </c>
      <c r="E585">
        <v>1</v>
      </c>
    </row>
    <row r="586" spans="1:5" x14ac:dyDescent="0.25">
      <c r="A586">
        <v>58.394741000000003</v>
      </c>
      <c r="B586">
        <v>53167.26</v>
      </c>
      <c r="C586">
        <v>-504.25</v>
      </c>
      <c r="D586">
        <v>0</v>
      </c>
      <c r="E586">
        <v>1</v>
      </c>
    </row>
    <row r="587" spans="1:5" x14ac:dyDescent="0.25">
      <c r="A587">
        <v>58.497329999999998</v>
      </c>
      <c r="B587">
        <v>53094.82</v>
      </c>
      <c r="C587">
        <v>-476.55</v>
      </c>
      <c r="D587">
        <v>0</v>
      </c>
      <c r="E587">
        <v>1</v>
      </c>
    </row>
    <row r="588" spans="1:5" x14ac:dyDescent="0.25">
      <c r="A588">
        <v>58.59158</v>
      </c>
      <c r="B588">
        <v>53064.25</v>
      </c>
      <c r="C588">
        <v>-493.8</v>
      </c>
      <c r="D588">
        <v>0</v>
      </c>
      <c r="E588">
        <v>1</v>
      </c>
    </row>
    <row r="589" spans="1:5" x14ac:dyDescent="0.25">
      <c r="A589">
        <v>58.701839</v>
      </c>
      <c r="B589">
        <v>52930.18</v>
      </c>
      <c r="C589">
        <v>-485.75</v>
      </c>
      <c r="D589">
        <v>0</v>
      </c>
      <c r="E589">
        <v>1</v>
      </c>
    </row>
    <row r="590" spans="1:5" x14ac:dyDescent="0.25">
      <c r="A590">
        <v>58.792166999999999</v>
      </c>
      <c r="B590">
        <v>52904.67</v>
      </c>
      <c r="C590">
        <v>-454.4</v>
      </c>
      <c r="D590">
        <v>0</v>
      </c>
      <c r="E590">
        <v>1</v>
      </c>
    </row>
    <row r="591" spans="1:5" x14ac:dyDescent="0.25">
      <c r="A591">
        <v>58.893602999999999</v>
      </c>
      <c r="B591">
        <v>52969.11</v>
      </c>
      <c r="C591">
        <v>-490.6</v>
      </c>
      <c r="D591">
        <v>0</v>
      </c>
      <c r="E591">
        <v>1</v>
      </c>
    </row>
    <row r="592" spans="1:5" x14ac:dyDescent="0.25">
      <c r="A592">
        <v>59.001260000000002</v>
      </c>
      <c r="B592">
        <v>53037.35</v>
      </c>
      <c r="C592">
        <v>-477</v>
      </c>
      <c r="D592">
        <v>0</v>
      </c>
      <c r="E592">
        <v>1</v>
      </c>
    </row>
    <row r="593" spans="1:5" x14ac:dyDescent="0.25">
      <c r="A593">
        <v>59.100180000000002</v>
      </c>
      <c r="B593">
        <v>53065.48</v>
      </c>
      <c r="C593">
        <v>-533.4</v>
      </c>
      <c r="D593">
        <v>0</v>
      </c>
      <c r="E593">
        <v>1</v>
      </c>
    </row>
    <row r="594" spans="1:5" x14ac:dyDescent="0.25">
      <c r="A594">
        <v>59.196744000000002</v>
      </c>
      <c r="B594">
        <v>53014.43</v>
      </c>
      <c r="C594">
        <v>-528.70000000000005</v>
      </c>
      <c r="D594">
        <v>0</v>
      </c>
      <c r="E594">
        <v>1</v>
      </c>
    </row>
    <row r="595" spans="1:5" x14ac:dyDescent="0.25">
      <c r="A595">
        <v>59.295955999999997</v>
      </c>
      <c r="B595">
        <v>53072.61</v>
      </c>
      <c r="C595">
        <v>-528.65</v>
      </c>
      <c r="D595">
        <v>0</v>
      </c>
      <c r="E595">
        <v>1</v>
      </c>
    </row>
    <row r="596" spans="1:5" x14ac:dyDescent="0.25">
      <c r="A596">
        <v>59.390770000000003</v>
      </c>
      <c r="B596">
        <v>53123.03</v>
      </c>
      <c r="C596">
        <v>-517.1</v>
      </c>
      <c r="D596">
        <v>0</v>
      </c>
      <c r="E596">
        <v>1</v>
      </c>
    </row>
    <row r="597" spans="1:5" x14ac:dyDescent="0.25">
      <c r="A597">
        <v>59.500540000000001</v>
      </c>
      <c r="B597">
        <v>53102.47</v>
      </c>
      <c r="C597">
        <v>-485.55</v>
      </c>
      <c r="D597">
        <v>0</v>
      </c>
      <c r="E597">
        <v>1</v>
      </c>
    </row>
    <row r="598" spans="1:5" x14ac:dyDescent="0.25">
      <c r="A598">
        <v>59.601134999999999</v>
      </c>
      <c r="B598">
        <v>52985.7</v>
      </c>
      <c r="C598">
        <v>-526.04999999999995</v>
      </c>
      <c r="D598">
        <v>0</v>
      </c>
      <c r="E598">
        <v>1</v>
      </c>
    </row>
    <row r="599" spans="1:5" x14ac:dyDescent="0.25">
      <c r="A599">
        <v>59.689805</v>
      </c>
      <c r="B599">
        <v>52915.43</v>
      </c>
      <c r="C599">
        <v>-453.85</v>
      </c>
      <c r="D599">
        <v>0</v>
      </c>
      <c r="E599">
        <v>1</v>
      </c>
    </row>
    <row r="600" spans="1:5" x14ac:dyDescent="0.25">
      <c r="A600">
        <v>59.793531999999999</v>
      </c>
      <c r="B600">
        <v>52912.92</v>
      </c>
      <c r="C600">
        <v>-493.1</v>
      </c>
      <c r="D600">
        <v>0</v>
      </c>
      <c r="E600">
        <v>1</v>
      </c>
    </row>
    <row r="601" spans="1:5" x14ac:dyDescent="0.25">
      <c r="A601">
        <v>59.893363999999998</v>
      </c>
      <c r="B601">
        <v>52887.34</v>
      </c>
      <c r="C601">
        <v>-447.3</v>
      </c>
      <c r="D601">
        <v>0</v>
      </c>
      <c r="E601">
        <v>1</v>
      </c>
    </row>
    <row r="602" spans="1:5" x14ac:dyDescent="0.25">
      <c r="A602">
        <v>59.992894</v>
      </c>
      <c r="B602">
        <v>52865.919999999998</v>
      </c>
      <c r="C602">
        <v>-513.79999999999995</v>
      </c>
      <c r="D602">
        <v>0</v>
      </c>
      <c r="E602">
        <v>1</v>
      </c>
    </row>
    <row r="603" spans="1:5" x14ac:dyDescent="0.25">
      <c r="A603">
        <v>60.105069</v>
      </c>
      <c r="B603">
        <v>52823.34</v>
      </c>
      <c r="C603">
        <v>-456.1</v>
      </c>
      <c r="D603">
        <v>0</v>
      </c>
      <c r="E603">
        <v>1</v>
      </c>
    </row>
    <row r="604" spans="1:5" x14ac:dyDescent="0.25">
      <c r="A604">
        <v>60.203229</v>
      </c>
      <c r="B604">
        <v>52768.84</v>
      </c>
      <c r="C604">
        <v>-520.35</v>
      </c>
      <c r="D604">
        <v>0</v>
      </c>
      <c r="E604">
        <v>1</v>
      </c>
    </row>
    <row r="605" spans="1:5" x14ac:dyDescent="0.25">
      <c r="A605">
        <v>60.298608000000002</v>
      </c>
      <c r="B605">
        <v>52808.71</v>
      </c>
      <c r="C605">
        <v>-500.35</v>
      </c>
      <c r="D605">
        <v>0</v>
      </c>
      <c r="E605">
        <v>1</v>
      </c>
    </row>
    <row r="606" spans="1:5" x14ac:dyDescent="0.25">
      <c r="A606">
        <v>60.393244000000003</v>
      </c>
      <c r="B606">
        <v>52829.08</v>
      </c>
      <c r="C606">
        <v>-503.3</v>
      </c>
      <c r="D606">
        <v>0</v>
      </c>
      <c r="E606">
        <v>1</v>
      </c>
    </row>
    <row r="607" spans="1:5" x14ac:dyDescent="0.25">
      <c r="A607">
        <v>60.496388000000003</v>
      </c>
      <c r="B607">
        <v>52880.959999999999</v>
      </c>
      <c r="C607">
        <v>-514.25</v>
      </c>
      <c r="D607">
        <v>0</v>
      </c>
      <c r="E607">
        <v>1</v>
      </c>
    </row>
    <row r="608" spans="1:5" x14ac:dyDescent="0.25">
      <c r="A608">
        <v>60.591456000000001</v>
      </c>
      <c r="B608">
        <v>52888.84</v>
      </c>
      <c r="C608">
        <v>-465.95</v>
      </c>
      <c r="D608">
        <v>0</v>
      </c>
      <c r="E608">
        <v>1</v>
      </c>
    </row>
    <row r="609" spans="1:5" x14ac:dyDescent="0.25">
      <c r="A609">
        <v>60.697910999999998</v>
      </c>
      <c r="B609">
        <v>52901.37</v>
      </c>
      <c r="C609">
        <v>-444.45</v>
      </c>
      <c r="D609">
        <v>0</v>
      </c>
      <c r="E609">
        <v>1</v>
      </c>
    </row>
    <row r="610" spans="1:5" x14ac:dyDescent="0.25">
      <c r="A610">
        <v>60.793453999999997</v>
      </c>
      <c r="B610">
        <v>52912.21</v>
      </c>
      <c r="C610">
        <v>-460.45</v>
      </c>
      <c r="D610">
        <v>0</v>
      </c>
      <c r="E610">
        <v>1</v>
      </c>
    </row>
    <row r="611" spans="1:5" x14ac:dyDescent="0.25">
      <c r="A611">
        <v>60.897967000000001</v>
      </c>
      <c r="B611">
        <v>52942.67</v>
      </c>
      <c r="C611">
        <v>-445.55</v>
      </c>
      <c r="D611">
        <v>0</v>
      </c>
      <c r="E611">
        <v>1</v>
      </c>
    </row>
    <row r="612" spans="1:5" x14ac:dyDescent="0.25">
      <c r="A612">
        <v>60.995586000000003</v>
      </c>
      <c r="B612">
        <v>52939.93</v>
      </c>
      <c r="C612">
        <v>-496.85</v>
      </c>
      <c r="D612">
        <v>0</v>
      </c>
      <c r="E612">
        <v>1</v>
      </c>
    </row>
    <row r="613" spans="1:5" x14ac:dyDescent="0.25">
      <c r="A613">
        <v>61.105964999999998</v>
      </c>
      <c r="B613">
        <v>52958.5</v>
      </c>
      <c r="C613">
        <v>-500.8</v>
      </c>
      <c r="D613">
        <v>0</v>
      </c>
      <c r="E613">
        <v>1</v>
      </c>
    </row>
    <row r="614" spans="1:5" x14ac:dyDescent="0.25">
      <c r="A614">
        <v>61.191853000000002</v>
      </c>
      <c r="B614">
        <v>52870.53</v>
      </c>
      <c r="C614">
        <v>-457.1</v>
      </c>
      <c r="D614">
        <v>0</v>
      </c>
      <c r="E614">
        <v>1</v>
      </c>
    </row>
    <row r="615" spans="1:5" x14ac:dyDescent="0.25">
      <c r="A615">
        <v>61.298735000000001</v>
      </c>
      <c r="B615">
        <v>53015.14</v>
      </c>
      <c r="C615">
        <v>-428.7</v>
      </c>
      <c r="D615">
        <v>0</v>
      </c>
      <c r="E615">
        <v>1</v>
      </c>
    </row>
    <row r="616" spans="1:5" x14ac:dyDescent="0.25">
      <c r="A616">
        <v>61.396183000000001</v>
      </c>
      <c r="B616">
        <v>53067.47</v>
      </c>
      <c r="C616">
        <v>-447.15</v>
      </c>
      <c r="D616">
        <v>0</v>
      </c>
      <c r="E616">
        <v>1</v>
      </c>
    </row>
    <row r="617" spans="1:5" x14ac:dyDescent="0.25">
      <c r="A617">
        <v>61.492778999999999</v>
      </c>
      <c r="B617">
        <v>53086.94</v>
      </c>
      <c r="C617">
        <v>-466.75</v>
      </c>
      <c r="D617">
        <v>0</v>
      </c>
      <c r="E617">
        <v>1</v>
      </c>
    </row>
    <row r="618" spans="1:5" x14ac:dyDescent="0.25">
      <c r="A618">
        <v>61.592536000000003</v>
      </c>
      <c r="B618">
        <v>53083.15</v>
      </c>
      <c r="C618">
        <v>-503.9</v>
      </c>
      <c r="D618">
        <v>0</v>
      </c>
      <c r="E618">
        <v>1</v>
      </c>
    </row>
    <row r="619" spans="1:5" x14ac:dyDescent="0.25">
      <c r="A619">
        <v>61.692602999999998</v>
      </c>
      <c r="B619">
        <v>53067.89</v>
      </c>
      <c r="C619">
        <v>-537.04999999999995</v>
      </c>
      <c r="D619">
        <v>0</v>
      </c>
      <c r="E619">
        <v>1</v>
      </c>
    </row>
    <row r="620" spans="1:5" x14ac:dyDescent="0.25">
      <c r="A620">
        <v>61.798381999999997</v>
      </c>
      <c r="B620">
        <v>53041.78</v>
      </c>
      <c r="C620">
        <v>-449.25</v>
      </c>
      <c r="D620">
        <v>0</v>
      </c>
      <c r="E620">
        <v>1</v>
      </c>
    </row>
    <row r="621" spans="1:5" x14ac:dyDescent="0.25">
      <c r="A621">
        <v>61.896872999999999</v>
      </c>
      <c r="B621">
        <v>53057.87</v>
      </c>
      <c r="C621">
        <v>-506.95</v>
      </c>
      <c r="D621">
        <v>0</v>
      </c>
      <c r="E621">
        <v>1</v>
      </c>
    </row>
    <row r="622" spans="1:5" x14ac:dyDescent="0.25">
      <c r="A622">
        <v>61.992775999999999</v>
      </c>
      <c r="B622">
        <v>53056.75</v>
      </c>
      <c r="C622">
        <v>-498.1</v>
      </c>
      <c r="D622">
        <v>0</v>
      </c>
      <c r="E622">
        <v>1</v>
      </c>
    </row>
    <row r="623" spans="1:5" x14ac:dyDescent="0.25">
      <c r="A623">
        <v>62.101241999999999</v>
      </c>
      <c r="B623">
        <v>52987.64</v>
      </c>
      <c r="C623">
        <v>-531.15</v>
      </c>
      <c r="D623">
        <v>0</v>
      </c>
      <c r="E623">
        <v>1</v>
      </c>
    </row>
    <row r="624" spans="1:5" x14ac:dyDescent="0.25">
      <c r="A624">
        <v>62.199894999999998</v>
      </c>
      <c r="B624">
        <v>52913.3</v>
      </c>
      <c r="C624">
        <v>-485.9</v>
      </c>
      <c r="D624">
        <v>0</v>
      </c>
      <c r="E624">
        <v>1</v>
      </c>
    </row>
    <row r="625" spans="1:5" x14ac:dyDescent="0.25">
      <c r="A625">
        <v>62.296106999999999</v>
      </c>
      <c r="B625">
        <v>52946.27</v>
      </c>
      <c r="C625">
        <v>-487.2</v>
      </c>
      <c r="D625">
        <v>0</v>
      </c>
      <c r="E625">
        <v>1</v>
      </c>
    </row>
    <row r="626" spans="1:5" x14ac:dyDescent="0.25">
      <c r="A626">
        <v>62.390591000000001</v>
      </c>
      <c r="B626">
        <v>53017.51</v>
      </c>
      <c r="C626">
        <v>-424.3</v>
      </c>
      <c r="D626">
        <v>0</v>
      </c>
      <c r="E626">
        <v>1</v>
      </c>
    </row>
    <row r="627" spans="1:5" x14ac:dyDescent="0.25">
      <c r="A627">
        <v>62.499870999999999</v>
      </c>
      <c r="B627">
        <v>53069.87</v>
      </c>
      <c r="C627">
        <v>-467.95</v>
      </c>
      <c r="D627">
        <v>0</v>
      </c>
      <c r="E627">
        <v>1</v>
      </c>
    </row>
    <row r="628" spans="1:5" x14ac:dyDescent="0.25">
      <c r="A628">
        <v>62.599096000000003</v>
      </c>
      <c r="B628">
        <v>53018.33</v>
      </c>
      <c r="C628">
        <v>-451.2</v>
      </c>
      <c r="D628">
        <v>0</v>
      </c>
      <c r="E628">
        <v>1</v>
      </c>
    </row>
    <row r="629" spans="1:5" x14ac:dyDescent="0.25">
      <c r="A629">
        <v>62.691586000000001</v>
      </c>
      <c r="B629">
        <v>53002.65</v>
      </c>
      <c r="C629">
        <v>-447.45</v>
      </c>
      <c r="D629">
        <v>0</v>
      </c>
      <c r="E629">
        <v>1</v>
      </c>
    </row>
    <row r="630" spans="1:5" x14ac:dyDescent="0.25">
      <c r="A630">
        <v>62.791319999999999</v>
      </c>
      <c r="B630">
        <v>52950.02</v>
      </c>
      <c r="C630">
        <v>-431.8</v>
      </c>
      <c r="D630">
        <v>0</v>
      </c>
      <c r="E630">
        <v>1</v>
      </c>
    </row>
    <row r="631" spans="1:5" x14ac:dyDescent="0.25">
      <c r="A631">
        <v>62.891018000000003</v>
      </c>
      <c r="B631">
        <v>52818.73</v>
      </c>
      <c r="C631">
        <v>-485.1</v>
      </c>
      <c r="D631">
        <v>0</v>
      </c>
      <c r="E631">
        <v>1</v>
      </c>
    </row>
    <row r="632" spans="1:5" x14ac:dyDescent="0.25">
      <c r="A632">
        <v>63.001603000000003</v>
      </c>
      <c r="B632">
        <v>52686.57</v>
      </c>
      <c r="C632">
        <v>-479.1</v>
      </c>
      <c r="D632">
        <v>0</v>
      </c>
      <c r="E632">
        <v>1</v>
      </c>
    </row>
    <row r="633" spans="1:5" x14ac:dyDescent="0.25">
      <c r="A633">
        <v>63.100226999999997</v>
      </c>
      <c r="B633">
        <v>52664.66</v>
      </c>
      <c r="C633">
        <v>-459.9</v>
      </c>
      <c r="D633">
        <v>0</v>
      </c>
      <c r="E633">
        <v>1</v>
      </c>
    </row>
    <row r="634" spans="1:5" x14ac:dyDescent="0.25">
      <c r="A634">
        <v>63.20176</v>
      </c>
      <c r="B634">
        <v>52739.73</v>
      </c>
      <c r="C634">
        <v>-479.15</v>
      </c>
      <c r="D634">
        <v>0</v>
      </c>
      <c r="E634">
        <v>1</v>
      </c>
    </row>
    <row r="635" spans="1:5" x14ac:dyDescent="0.25">
      <c r="A635">
        <v>63.299030000000002</v>
      </c>
      <c r="B635">
        <v>52749.93</v>
      </c>
      <c r="C635">
        <v>-477.35</v>
      </c>
      <c r="D635">
        <v>0</v>
      </c>
      <c r="E635">
        <v>1</v>
      </c>
    </row>
    <row r="636" spans="1:5" x14ac:dyDescent="0.25">
      <c r="A636">
        <v>63.391975000000002</v>
      </c>
      <c r="B636">
        <v>52802.89</v>
      </c>
      <c r="C636">
        <v>-464.4</v>
      </c>
      <c r="D636">
        <v>0</v>
      </c>
      <c r="E636">
        <v>1</v>
      </c>
    </row>
    <row r="637" spans="1:5" x14ac:dyDescent="0.25">
      <c r="A637">
        <v>63.493828999999998</v>
      </c>
      <c r="B637">
        <v>52835.61</v>
      </c>
      <c r="C637">
        <v>-511.3</v>
      </c>
      <c r="D637">
        <v>0</v>
      </c>
      <c r="E637">
        <v>1</v>
      </c>
    </row>
    <row r="638" spans="1:5" x14ac:dyDescent="0.25">
      <c r="A638">
        <v>63.603175999999998</v>
      </c>
      <c r="B638">
        <v>52866.18</v>
      </c>
      <c r="C638">
        <v>-446.25</v>
      </c>
      <c r="D638">
        <v>0</v>
      </c>
      <c r="E638">
        <v>1</v>
      </c>
    </row>
    <row r="639" spans="1:5" x14ac:dyDescent="0.25">
      <c r="A639">
        <v>63.699632000000001</v>
      </c>
      <c r="B639">
        <v>52831.63</v>
      </c>
      <c r="C639">
        <v>-467</v>
      </c>
      <c r="D639">
        <v>0</v>
      </c>
      <c r="E639">
        <v>1</v>
      </c>
    </row>
    <row r="640" spans="1:5" x14ac:dyDescent="0.25">
      <c r="A640">
        <v>63.799810000000001</v>
      </c>
      <c r="B640">
        <v>52735.3</v>
      </c>
      <c r="C640">
        <v>-483.6</v>
      </c>
      <c r="D640">
        <v>0</v>
      </c>
      <c r="E640">
        <v>1</v>
      </c>
    </row>
    <row r="641" spans="1:5" x14ac:dyDescent="0.25">
      <c r="A641">
        <v>63.896003</v>
      </c>
      <c r="B641">
        <v>52797.120000000003</v>
      </c>
      <c r="C641">
        <v>-462.35</v>
      </c>
      <c r="D641">
        <v>0</v>
      </c>
      <c r="E641">
        <v>1</v>
      </c>
    </row>
    <row r="642" spans="1:5" x14ac:dyDescent="0.25">
      <c r="A642">
        <v>64.000721999999996</v>
      </c>
      <c r="B642">
        <v>52776.3</v>
      </c>
      <c r="C642">
        <v>-488.8</v>
      </c>
      <c r="D642">
        <v>0</v>
      </c>
      <c r="E642">
        <v>1</v>
      </c>
    </row>
    <row r="643" spans="1:5" x14ac:dyDescent="0.25">
      <c r="A643">
        <v>64.101602</v>
      </c>
      <c r="B643">
        <v>52896.6</v>
      </c>
      <c r="C643">
        <v>-461.8</v>
      </c>
      <c r="D643">
        <v>0</v>
      </c>
      <c r="E643">
        <v>1</v>
      </c>
    </row>
    <row r="644" spans="1:5" x14ac:dyDescent="0.25">
      <c r="A644">
        <v>64.199420000000003</v>
      </c>
      <c r="B644">
        <v>52920.98</v>
      </c>
      <c r="C644">
        <v>-484.55</v>
      </c>
      <c r="D644">
        <v>0</v>
      </c>
      <c r="E644">
        <v>1</v>
      </c>
    </row>
    <row r="645" spans="1:5" x14ac:dyDescent="0.25">
      <c r="A645">
        <v>64.294651999999999</v>
      </c>
      <c r="B645">
        <v>52875.22</v>
      </c>
      <c r="C645">
        <v>-494.45</v>
      </c>
      <c r="D645">
        <v>0</v>
      </c>
      <c r="E645">
        <v>1</v>
      </c>
    </row>
    <row r="646" spans="1:5" x14ac:dyDescent="0.25">
      <c r="A646">
        <v>64.405169000000001</v>
      </c>
      <c r="B646">
        <v>52947.21</v>
      </c>
      <c r="C646">
        <v>-474.8</v>
      </c>
      <c r="D646">
        <v>0</v>
      </c>
      <c r="E646">
        <v>1</v>
      </c>
    </row>
    <row r="647" spans="1:5" x14ac:dyDescent="0.25">
      <c r="A647">
        <v>64.501175000000003</v>
      </c>
      <c r="B647">
        <v>52933.7</v>
      </c>
      <c r="C647">
        <v>-470.3</v>
      </c>
      <c r="D647">
        <v>0</v>
      </c>
      <c r="E647">
        <v>1</v>
      </c>
    </row>
    <row r="648" spans="1:5" x14ac:dyDescent="0.25">
      <c r="A648">
        <v>64.601608999999996</v>
      </c>
      <c r="B648">
        <v>53010.27</v>
      </c>
      <c r="C648">
        <v>-462.5</v>
      </c>
      <c r="D648">
        <v>0</v>
      </c>
      <c r="E648">
        <v>1</v>
      </c>
    </row>
    <row r="649" spans="1:5" x14ac:dyDescent="0.25">
      <c r="A649">
        <v>64.702539000000002</v>
      </c>
      <c r="B649">
        <v>52944.84</v>
      </c>
      <c r="C649">
        <v>-465.8</v>
      </c>
      <c r="D649">
        <v>0</v>
      </c>
      <c r="E649">
        <v>1</v>
      </c>
    </row>
    <row r="650" spans="1:5" x14ac:dyDescent="0.25">
      <c r="A650">
        <v>64.797078999999997</v>
      </c>
      <c r="B650">
        <v>52935.13</v>
      </c>
      <c r="C650">
        <v>-486.55</v>
      </c>
      <c r="D650">
        <v>0</v>
      </c>
      <c r="E650">
        <v>1</v>
      </c>
    </row>
    <row r="651" spans="1:5" x14ac:dyDescent="0.25">
      <c r="A651">
        <v>64.889764</v>
      </c>
      <c r="B651">
        <v>52937.3</v>
      </c>
      <c r="C651">
        <v>-497.35</v>
      </c>
      <c r="D651">
        <v>0</v>
      </c>
      <c r="E651">
        <v>1</v>
      </c>
    </row>
    <row r="652" spans="1:5" x14ac:dyDescent="0.25">
      <c r="A652">
        <v>65.001063000000002</v>
      </c>
      <c r="B652">
        <v>52959.29</v>
      </c>
      <c r="C652">
        <v>-519.75</v>
      </c>
      <c r="D652">
        <v>0</v>
      </c>
      <c r="E652">
        <v>1</v>
      </c>
    </row>
    <row r="653" spans="1:5" x14ac:dyDescent="0.25">
      <c r="A653">
        <v>65.089793</v>
      </c>
      <c r="B653">
        <v>53161.7</v>
      </c>
      <c r="C653">
        <v>-465.55</v>
      </c>
      <c r="D653">
        <v>0</v>
      </c>
      <c r="E653">
        <v>1</v>
      </c>
    </row>
    <row r="654" spans="1:5" x14ac:dyDescent="0.25">
      <c r="A654">
        <v>65.200228999999993</v>
      </c>
      <c r="B654">
        <v>53506.79</v>
      </c>
      <c r="C654">
        <v>-476.7</v>
      </c>
      <c r="D654">
        <v>0</v>
      </c>
      <c r="E654">
        <v>1</v>
      </c>
    </row>
    <row r="655" spans="1:5" x14ac:dyDescent="0.25">
      <c r="A655">
        <v>65.299784000000002</v>
      </c>
      <c r="B655">
        <v>52955.199999999997</v>
      </c>
      <c r="C655">
        <v>-441.75</v>
      </c>
      <c r="D655">
        <v>0</v>
      </c>
      <c r="E655">
        <v>1</v>
      </c>
    </row>
    <row r="656" spans="1:5" x14ac:dyDescent="0.25">
      <c r="A656">
        <v>65.401787999999996</v>
      </c>
      <c r="B656">
        <v>52219.12</v>
      </c>
      <c r="C656">
        <v>-501.8</v>
      </c>
      <c r="D656">
        <v>0</v>
      </c>
      <c r="E656">
        <v>1</v>
      </c>
    </row>
    <row r="657" spans="1:5" x14ac:dyDescent="0.25">
      <c r="A657">
        <v>65.490930000000006</v>
      </c>
      <c r="B657">
        <v>51468.61</v>
      </c>
      <c r="C657">
        <v>-510.15</v>
      </c>
      <c r="D657">
        <v>0</v>
      </c>
      <c r="E657">
        <v>1</v>
      </c>
    </row>
    <row r="658" spans="1:5" x14ac:dyDescent="0.25">
      <c r="A658">
        <v>65.601382000000001</v>
      </c>
      <c r="B658">
        <v>50881.61</v>
      </c>
      <c r="C658">
        <v>-519.35</v>
      </c>
      <c r="D658">
        <v>0</v>
      </c>
      <c r="E658">
        <v>1</v>
      </c>
    </row>
    <row r="659" spans="1:5" x14ac:dyDescent="0.25">
      <c r="A659">
        <v>65.695853</v>
      </c>
      <c r="B659">
        <v>50661.79</v>
      </c>
      <c r="C659">
        <v>-457.35</v>
      </c>
      <c r="D659">
        <v>0</v>
      </c>
      <c r="E659">
        <v>1</v>
      </c>
    </row>
    <row r="660" spans="1:5" x14ac:dyDescent="0.25">
      <c r="A660">
        <v>65.794118999999995</v>
      </c>
      <c r="B660">
        <v>50798.07</v>
      </c>
      <c r="C660">
        <v>-490.25</v>
      </c>
      <c r="D660">
        <v>0</v>
      </c>
      <c r="E660">
        <v>1</v>
      </c>
    </row>
    <row r="661" spans="1:5" x14ac:dyDescent="0.25">
      <c r="A661">
        <v>65.906675000000007</v>
      </c>
      <c r="B661">
        <v>51176.2</v>
      </c>
      <c r="C661">
        <v>-458.65</v>
      </c>
      <c r="D661">
        <v>0</v>
      </c>
      <c r="E661">
        <v>1</v>
      </c>
    </row>
    <row r="662" spans="1:5" x14ac:dyDescent="0.25">
      <c r="A662">
        <v>65.993875000000003</v>
      </c>
      <c r="B662">
        <v>51449.7</v>
      </c>
      <c r="C662">
        <v>-454.9</v>
      </c>
      <c r="D662">
        <v>0</v>
      </c>
      <c r="E662">
        <v>1</v>
      </c>
    </row>
    <row r="663" spans="1:5" x14ac:dyDescent="0.25">
      <c r="A663">
        <v>66.090542999999997</v>
      </c>
      <c r="B663">
        <v>51441.75</v>
      </c>
      <c r="C663">
        <v>-490.95</v>
      </c>
      <c r="D663">
        <v>0</v>
      </c>
      <c r="E663">
        <v>1</v>
      </c>
    </row>
    <row r="664" spans="1:5" x14ac:dyDescent="0.25">
      <c r="A664">
        <v>66.200243</v>
      </c>
      <c r="B664">
        <v>51412.23</v>
      </c>
      <c r="C664">
        <v>-475.35</v>
      </c>
      <c r="D664">
        <v>0</v>
      </c>
      <c r="E664">
        <v>1</v>
      </c>
    </row>
    <row r="665" spans="1:5" x14ac:dyDescent="0.25">
      <c r="A665">
        <v>66.292815000000004</v>
      </c>
      <c r="B665">
        <v>51482.04</v>
      </c>
      <c r="C665">
        <v>-472.95</v>
      </c>
      <c r="D665">
        <v>0</v>
      </c>
      <c r="E665">
        <v>1</v>
      </c>
    </row>
    <row r="666" spans="1:5" x14ac:dyDescent="0.25">
      <c r="A666">
        <v>66.392527000000001</v>
      </c>
      <c r="B666">
        <v>51442.720000000001</v>
      </c>
      <c r="C666">
        <v>-453.25</v>
      </c>
      <c r="D666">
        <v>0</v>
      </c>
      <c r="E666">
        <v>1</v>
      </c>
    </row>
    <row r="667" spans="1:5" x14ac:dyDescent="0.25">
      <c r="A667">
        <v>66.496095999999994</v>
      </c>
      <c r="B667">
        <v>51437.47</v>
      </c>
      <c r="C667">
        <v>-445.1</v>
      </c>
      <c r="D667">
        <v>0</v>
      </c>
      <c r="E667">
        <v>1</v>
      </c>
    </row>
    <row r="668" spans="1:5" x14ac:dyDescent="0.25">
      <c r="A668">
        <v>66.602689999999996</v>
      </c>
      <c r="B668">
        <v>51317.36</v>
      </c>
      <c r="C668">
        <v>-455.3</v>
      </c>
      <c r="D668">
        <v>0</v>
      </c>
      <c r="E668">
        <v>1</v>
      </c>
    </row>
    <row r="669" spans="1:5" x14ac:dyDescent="0.25">
      <c r="A669">
        <v>66.697012000000001</v>
      </c>
      <c r="B669">
        <v>51435.41</v>
      </c>
      <c r="C669">
        <v>-511</v>
      </c>
      <c r="D669">
        <v>0</v>
      </c>
      <c r="E669">
        <v>1</v>
      </c>
    </row>
    <row r="670" spans="1:5" x14ac:dyDescent="0.25">
      <c r="A670">
        <v>66.794073999999995</v>
      </c>
      <c r="B670">
        <v>51516.85</v>
      </c>
      <c r="C670">
        <v>-478</v>
      </c>
      <c r="D670">
        <v>0</v>
      </c>
      <c r="E670">
        <v>1</v>
      </c>
    </row>
    <row r="671" spans="1:5" x14ac:dyDescent="0.25">
      <c r="A671">
        <v>66.906287000000006</v>
      </c>
      <c r="B671">
        <v>51605.87</v>
      </c>
      <c r="C671">
        <v>-474.1</v>
      </c>
      <c r="D671">
        <v>0</v>
      </c>
      <c r="E671">
        <v>1</v>
      </c>
    </row>
    <row r="672" spans="1:5" x14ac:dyDescent="0.25">
      <c r="A672">
        <v>67.001187000000002</v>
      </c>
      <c r="B672">
        <v>51735.4</v>
      </c>
      <c r="C672">
        <v>-552.6</v>
      </c>
      <c r="D672">
        <v>0</v>
      </c>
      <c r="E672">
        <v>1</v>
      </c>
    </row>
    <row r="673" spans="1:5" x14ac:dyDescent="0.25">
      <c r="A673">
        <v>67.100637000000006</v>
      </c>
      <c r="B673">
        <v>51702.95</v>
      </c>
      <c r="C673">
        <v>-523.65</v>
      </c>
      <c r="D673">
        <v>0</v>
      </c>
      <c r="E673">
        <v>1</v>
      </c>
    </row>
    <row r="674" spans="1:5" x14ac:dyDescent="0.25">
      <c r="A674">
        <v>67.190275</v>
      </c>
      <c r="B674">
        <v>51388.67</v>
      </c>
      <c r="C674">
        <v>-448.2</v>
      </c>
      <c r="D674">
        <v>0</v>
      </c>
      <c r="E674">
        <v>1</v>
      </c>
    </row>
    <row r="675" spans="1:5" x14ac:dyDescent="0.25">
      <c r="A675">
        <v>67.300741000000002</v>
      </c>
      <c r="B675">
        <v>51256.73</v>
      </c>
      <c r="C675">
        <v>-480.2</v>
      </c>
      <c r="D675">
        <v>0</v>
      </c>
      <c r="E675">
        <v>1</v>
      </c>
    </row>
    <row r="676" spans="1:5" x14ac:dyDescent="0.25">
      <c r="A676">
        <v>67.393443000000005</v>
      </c>
      <c r="B676">
        <v>51309.78</v>
      </c>
      <c r="C676">
        <v>-488.7</v>
      </c>
      <c r="D676">
        <v>0</v>
      </c>
      <c r="E676">
        <v>1</v>
      </c>
    </row>
    <row r="677" spans="1:5" x14ac:dyDescent="0.25">
      <c r="A677">
        <v>67.491673000000006</v>
      </c>
      <c r="B677">
        <v>51341.440000000002</v>
      </c>
      <c r="C677">
        <v>-488.55</v>
      </c>
      <c r="D677">
        <v>0</v>
      </c>
      <c r="E677">
        <v>1</v>
      </c>
    </row>
    <row r="678" spans="1:5" x14ac:dyDescent="0.25">
      <c r="A678">
        <v>67.600283000000005</v>
      </c>
      <c r="B678">
        <v>51496.07</v>
      </c>
      <c r="C678">
        <v>-489.8</v>
      </c>
      <c r="D678">
        <v>0</v>
      </c>
      <c r="E678">
        <v>1</v>
      </c>
    </row>
    <row r="679" spans="1:5" x14ac:dyDescent="0.25">
      <c r="A679">
        <v>67.695434000000006</v>
      </c>
      <c r="B679">
        <v>51457.54</v>
      </c>
      <c r="C679">
        <v>-445.45</v>
      </c>
      <c r="D679">
        <v>0</v>
      </c>
      <c r="E679">
        <v>1</v>
      </c>
    </row>
    <row r="680" spans="1:5" x14ac:dyDescent="0.25">
      <c r="A680">
        <v>67.793886000000001</v>
      </c>
      <c r="B680">
        <v>51341.440000000002</v>
      </c>
      <c r="C680">
        <v>-462.3</v>
      </c>
      <c r="D680">
        <v>0</v>
      </c>
      <c r="E680">
        <v>1</v>
      </c>
    </row>
    <row r="681" spans="1:5" x14ac:dyDescent="0.25">
      <c r="A681">
        <v>67.905724000000006</v>
      </c>
      <c r="B681">
        <v>51311.69</v>
      </c>
      <c r="C681">
        <v>-499.5</v>
      </c>
      <c r="D681">
        <v>0</v>
      </c>
      <c r="E681">
        <v>1</v>
      </c>
    </row>
    <row r="682" spans="1:5" x14ac:dyDescent="0.25">
      <c r="A682">
        <v>68.000994000000006</v>
      </c>
      <c r="B682">
        <v>51309.74</v>
      </c>
      <c r="C682">
        <v>-504.25</v>
      </c>
      <c r="D682">
        <v>0</v>
      </c>
      <c r="E682">
        <v>1</v>
      </c>
    </row>
    <row r="683" spans="1:5" x14ac:dyDescent="0.25">
      <c r="A683">
        <v>68.101481000000007</v>
      </c>
      <c r="B683">
        <v>51153.01</v>
      </c>
      <c r="C683">
        <v>-491.5</v>
      </c>
      <c r="D683">
        <v>0</v>
      </c>
      <c r="E683">
        <v>1</v>
      </c>
    </row>
    <row r="684" spans="1:5" x14ac:dyDescent="0.25">
      <c r="A684">
        <v>68.200783999999999</v>
      </c>
      <c r="B684">
        <v>51238.54</v>
      </c>
      <c r="C684">
        <v>-471.75</v>
      </c>
      <c r="D684">
        <v>0</v>
      </c>
      <c r="E684">
        <v>1</v>
      </c>
    </row>
    <row r="685" spans="1:5" x14ac:dyDescent="0.25">
      <c r="A685">
        <v>68.301737000000003</v>
      </c>
      <c r="B685">
        <v>51231.83</v>
      </c>
      <c r="C685">
        <v>-516.45000000000005</v>
      </c>
      <c r="D685">
        <v>0</v>
      </c>
      <c r="E685">
        <v>1</v>
      </c>
    </row>
    <row r="686" spans="1:5" x14ac:dyDescent="0.25">
      <c r="A686">
        <v>68.399578000000005</v>
      </c>
      <c r="B686">
        <v>51129.19</v>
      </c>
      <c r="C686">
        <v>-459.05</v>
      </c>
      <c r="D686">
        <v>0</v>
      </c>
      <c r="E686">
        <v>1</v>
      </c>
    </row>
    <row r="687" spans="1:5" x14ac:dyDescent="0.25">
      <c r="A687">
        <v>68.500478000000001</v>
      </c>
      <c r="B687">
        <v>50859.55</v>
      </c>
      <c r="C687">
        <v>-467.6</v>
      </c>
      <c r="D687">
        <v>0</v>
      </c>
      <c r="E687">
        <v>1</v>
      </c>
    </row>
    <row r="688" spans="1:5" x14ac:dyDescent="0.25">
      <c r="A688">
        <v>68.599581000000001</v>
      </c>
      <c r="B688">
        <v>50921.41</v>
      </c>
      <c r="C688">
        <v>-482.9</v>
      </c>
      <c r="D688">
        <v>0</v>
      </c>
      <c r="E688">
        <v>1</v>
      </c>
    </row>
    <row r="689" spans="1:5" x14ac:dyDescent="0.25">
      <c r="A689">
        <v>68.697322</v>
      </c>
      <c r="B689">
        <v>50886.45</v>
      </c>
      <c r="C689">
        <v>-480.85</v>
      </c>
      <c r="D689">
        <v>0</v>
      </c>
      <c r="E689">
        <v>1</v>
      </c>
    </row>
    <row r="690" spans="1:5" x14ac:dyDescent="0.25">
      <c r="A690">
        <v>68.793992000000003</v>
      </c>
      <c r="B690">
        <v>50844.959999999999</v>
      </c>
      <c r="C690">
        <v>-455.45</v>
      </c>
      <c r="D690">
        <v>0</v>
      </c>
      <c r="E690">
        <v>1</v>
      </c>
    </row>
    <row r="691" spans="1:5" x14ac:dyDescent="0.25">
      <c r="A691">
        <v>68.903603000000004</v>
      </c>
      <c r="B691">
        <v>50753.36</v>
      </c>
      <c r="C691">
        <v>-516.04999999999995</v>
      </c>
      <c r="D691">
        <v>0</v>
      </c>
      <c r="E691">
        <v>1</v>
      </c>
    </row>
    <row r="692" spans="1:5" x14ac:dyDescent="0.25">
      <c r="A692">
        <v>68.997257000000005</v>
      </c>
      <c r="B692">
        <v>50851.82</v>
      </c>
      <c r="C692">
        <v>-500.15</v>
      </c>
      <c r="D692">
        <v>0</v>
      </c>
      <c r="E692">
        <v>1</v>
      </c>
    </row>
    <row r="693" spans="1:5" x14ac:dyDescent="0.25">
      <c r="A693">
        <v>69.095631999999995</v>
      </c>
      <c r="B693">
        <v>50913.38</v>
      </c>
      <c r="C693">
        <v>-476.9</v>
      </c>
      <c r="D693">
        <v>0</v>
      </c>
      <c r="E693">
        <v>1</v>
      </c>
    </row>
    <row r="694" spans="1:5" x14ac:dyDescent="0.25">
      <c r="A694">
        <v>69.195175000000006</v>
      </c>
      <c r="B694">
        <v>50851.07</v>
      </c>
      <c r="C694">
        <v>-462.25</v>
      </c>
      <c r="D694">
        <v>0</v>
      </c>
      <c r="E694">
        <v>1</v>
      </c>
    </row>
    <row r="695" spans="1:5" x14ac:dyDescent="0.25">
      <c r="A695">
        <v>69.294774000000004</v>
      </c>
      <c r="B695">
        <v>50997.75</v>
      </c>
      <c r="C695">
        <v>-458.55</v>
      </c>
      <c r="D695">
        <v>0</v>
      </c>
      <c r="E695">
        <v>1</v>
      </c>
    </row>
    <row r="696" spans="1:5" x14ac:dyDescent="0.25">
      <c r="A696">
        <v>69.393280000000004</v>
      </c>
      <c r="B696">
        <v>51062.38</v>
      </c>
      <c r="C696">
        <v>-488.35</v>
      </c>
      <c r="D696">
        <v>0</v>
      </c>
      <c r="E696">
        <v>1</v>
      </c>
    </row>
    <row r="697" spans="1:5" x14ac:dyDescent="0.25">
      <c r="A697">
        <v>69.492796999999996</v>
      </c>
      <c r="B697">
        <v>51073.79</v>
      </c>
      <c r="C697">
        <v>-525.6</v>
      </c>
      <c r="D697">
        <v>0</v>
      </c>
      <c r="E697">
        <v>1</v>
      </c>
    </row>
    <row r="698" spans="1:5" x14ac:dyDescent="0.25">
      <c r="A698">
        <v>69.592746000000005</v>
      </c>
      <c r="B698">
        <v>51055.59</v>
      </c>
      <c r="C698">
        <v>-450.1</v>
      </c>
      <c r="D698">
        <v>0</v>
      </c>
      <c r="E698">
        <v>1</v>
      </c>
    </row>
    <row r="699" spans="1:5" x14ac:dyDescent="0.25">
      <c r="A699">
        <v>69.703564</v>
      </c>
      <c r="B699">
        <v>51126.34</v>
      </c>
      <c r="C699">
        <v>-455.95</v>
      </c>
      <c r="D699">
        <v>0</v>
      </c>
      <c r="E699">
        <v>1</v>
      </c>
    </row>
    <row r="700" spans="1:5" x14ac:dyDescent="0.25">
      <c r="A700">
        <v>69.798050000000003</v>
      </c>
      <c r="B700">
        <v>51014.86</v>
      </c>
      <c r="C700">
        <v>-456.7</v>
      </c>
      <c r="D700">
        <v>0</v>
      </c>
      <c r="E700">
        <v>1</v>
      </c>
    </row>
    <row r="701" spans="1:5" x14ac:dyDescent="0.25">
      <c r="A701">
        <v>69.894958000000003</v>
      </c>
      <c r="B701">
        <v>51044.37</v>
      </c>
      <c r="C701">
        <v>-481.1</v>
      </c>
      <c r="D701">
        <v>0</v>
      </c>
      <c r="E701">
        <v>1</v>
      </c>
    </row>
    <row r="702" spans="1:5" x14ac:dyDescent="0.25">
      <c r="A702">
        <v>70.00685</v>
      </c>
      <c r="B702">
        <v>51121.2</v>
      </c>
      <c r="C702">
        <v>-461.1</v>
      </c>
      <c r="D702">
        <v>0</v>
      </c>
      <c r="E702">
        <v>1</v>
      </c>
    </row>
    <row r="703" spans="1:5" x14ac:dyDescent="0.25">
      <c r="A703">
        <v>70.090373999999997</v>
      </c>
      <c r="B703">
        <v>51151.62</v>
      </c>
      <c r="C703">
        <v>-460.2</v>
      </c>
      <c r="D703">
        <v>0</v>
      </c>
      <c r="E703">
        <v>1</v>
      </c>
    </row>
    <row r="704" spans="1:5" x14ac:dyDescent="0.25">
      <c r="A704">
        <v>70.189903999999999</v>
      </c>
      <c r="B704">
        <v>51187.15</v>
      </c>
      <c r="C704">
        <v>-464.1</v>
      </c>
      <c r="D704">
        <v>0</v>
      </c>
      <c r="E704">
        <v>1</v>
      </c>
    </row>
    <row r="705" spans="1:5" x14ac:dyDescent="0.25">
      <c r="A705">
        <v>70.300135999999995</v>
      </c>
      <c r="B705">
        <v>51267.32</v>
      </c>
      <c r="C705">
        <v>-464.5</v>
      </c>
      <c r="D705">
        <v>0</v>
      </c>
      <c r="E705">
        <v>1</v>
      </c>
    </row>
    <row r="706" spans="1:5" x14ac:dyDescent="0.25">
      <c r="A706">
        <v>70.401195000000001</v>
      </c>
      <c r="B706">
        <v>51200.47</v>
      </c>
      <c r="C706">
        <v>-454.9</v>
      </c>
      <c r="D706">
        <v>0</v>
      </c>
      <c r="E706">
        <v>1</v>
      </c>
    </row>
    <row r="707" spans="1:5" x14ac:dyDescent="0.25">
      <c r="A707">
        <v>70.491662000000005</v>
      </c>
      <c r="B707">
        <v>51172.3</v>
      </c>
      <c r="C707">
        <v>-471.55</v>
      </c>
      <c r="D707">
        <v>0</v>
      </c>
      <c r="E707">
        <v>1</v>
      </c>
    </row>
    <row r="708" spans="1:5" x14ac:dyDescent="0.25">
      <c r="A708">
        <v>70.597362000000004</v>
      </c>
      <c r="B708">
        <v>51045.95</v>
      </c>
      <c r="C708">
        <v>-456.2</v>
      </c>
      <c r="D708">
        <v>0</v>
      </c>
      <c r="E708">
        <v>1</v>
      </c>
    </row>
    <row r="709" spans="1:5" x14ac:dyDescent="0.25">
      <c r="A709">
        <v>70.696139000000002</v>
      </c>
      <c r="B709">
        <v>51011.37</v>
      </c>
      <c r="C709">
        <v>-162.35</v>
      </c>
      <c r="D709">
        <v>1</v>
      </c>
      <c r="E709">
        <v>1</v>
      </c>
    </row>
    <row r="710" spans="1:5" x14ac:dyDescent="0.25">
      <c r="A710">
        <v>70.794167000000002</v>
      </c>
      <c r="B710">
        <v>51022.92</v>
      </c>
      <c r="C710">
        <v>-475.15</v>
      </c>
      <c r="D710">
        <v>0</v>
      </c>
      <c r="E710">
        <v>1</v>
      </c>
    </row>
    <row r="711" spans="1:5" x14ac:dyDescent="0.25">
      <c r="A711">
        <v>70.891801000000001</v>
      </c>
      <c r="B711">
        <v>50928.5</v>
      </c>
      <c r="C711">
        <v>-480.55</v>
      </c>
      <c r="D711">
        <v>0</v>
      </c>
      <c r="E711">
        <v>1</v>
      </c>
    </row>
    <row r="712" spans="1:5" x14ac:dyDescent="0.25">
      <c r="A712">
        <v>71.004019</v>
      </c>
      <c r="B712">
        <v>50916.76</v>
      </c>
      <c r="C712">
        <v>-469.7</v>
      </c>
      <c r="D712">
        <v>0</v>
      </c>
      <c r="E712">
        <v>1</v>
      </c>
    </row>
    <row r="713" spans="1:5" x14ac:dyDescent="0.25">
      <c r="A713">
        <v>71.099628999999993</v>
      </c>
      <c r="B713">
        <v>50940.39</v>
      </c>
      <c r="C713">
        <v>-414.5</v>
      </c>
      <c r="D713">
        <v>0</v>
      </c>
      <c r="E713">
        <v>1</v>
      </c>
    </row>
    <row r="714" spans="1:5" x14ac:dyDescent="0.25">
      <c r="A714">
        <v>71.197923000000003</v>
      </c>
      <c r="B714">
        <v>51028.29</v>
      </c>
      <c r="C714">
        <v>-493.65</v>
      </c>
      <c r="D714">
        <v>0</v>
      </c>
      <c r="E714">
        <v>1</v>
      </c>
    </row>
    <row r="715" spans="1:5" x14ac:dyDescent="0.25">
      <c r="A715">
        <v>71.296870999999996</v>
      </c>
      <c r="B715">
        <v>51075.29</v>
      </c>
      <c r="C715">
        <v>-490.2</v>
      </c>
      <c r="D715">
        <v>0</v>
      </c>
      <c r="E715">
        <v>1</v>
      </c>
    </row>
    <row r="716" spans="1:5" x14ac:dyDescent="0.25">
      <c r="A716">
        <v>71.400470999999996</v>
      </c>
      <c r="B716">
        <v>51142.89</v>
      </c>
      <c r="C716">
        <v>-547.1</v>
      </c>
      <c r="D716">
        <v>0</v>
      </c>
      <c r="E716">
        <v>1</v>
      </c>
    </row>
    <row r="717" spans="1:5" x14ac:dyDescent="0.25">
      <c r="A717">
        <v>71.50188</v>
      </c>
      <c r="B717">
        <v>51120.71</v>
      </c>
      <c r="C717">
        <v>-506.3</v>
      </c>
      <c r="D717">
        <v>0</v>
      </c>
      <c r="E717">
        <v>1</v>
      </c>
    </row>
    <row r="718" spans="1:5" x14ac:dyDescent="0.25">
      <c r="A718">
        <v>71.602519999999998</v>
      </c>
      <c r="B718">
        <v>50970.82</v>
      </c>
      <c r="C718">
        <v>-523.79999999999995</v>
      </c>
      <c r="D718">
        <v>0</v>
      </c>
      <c r="E718">
        <v>1</v>
      </c>
    </row>
    <row r="719" spans="1:5" x14ac:dyDescent="0.25">
      <c r="A719">
        <v>71.703519</v>
      </c>
      <c r="B719">
        <v>50821.62</v>
      </c>
      <c r="C719">
        <v>-512.65</v>
      </c>
      <c r="D719">
        <v>0</v>
      </c>
      <c r="E719">
        <v>1</v>
      </c>
    </row>
    <row r="720" spans="1:5" x14ac:dyDescent="0.25">
      <c r="A720">
        <v>71.794932000000003</v>
      </c>
      <c r="B720">
        <v>50779.73</v>
      </c>
      <c r="C720">
        <v>-567.85</v>
      </c>
      <c r="D720">
        <v>0</v>
      </c>
      <c r="E720">
        <v>1</v>
      </c>
    </row>
    <row r="721" spans="1:5" x14ac:dyDescent="0.25">
      <c r="A721">
        <v>71.895144999999999</v>
      </c>
      <c r="B721">
        <v>50787.49</v>
      </c>
      <c r="C721">
        <v>-558.6</v>
      </c>
      <c r="D721">
        <v>0</v>
      </c>
      <c r="E721">
        <v>1</v>
      </c>
    </row>
    <row r="722" spans="1:5" x14ac:dyDescent="0.25">
      <c r="A722">
        <v>72.005498000000003</v>
      </c>
      <c r="B722">
        <v>50838.62</v>
      </c>
      <c r="C722">
        <v>-542</v>
      </c>
      <c r="D722">
        <v>0</v>
      </c>
      <c r="E722">
        <v>1</v>
      </c>
    </row>
    <row r="723" spans="1:5" x14ac:dyDescent="0.25">
      <c r="A723">
        <v>72.101656000000006</v>
      </c>
      <c r="B723">
        <v>50857.23</v>
      </c>
      <c r="C723">
        <v>-555.6</v>
      </c>
      <c r="D723">
        <v>0</v>
      </c>
      <c r="E723">
        <v>1</v>
      </c>
    </row>
    <row r="724" spans="1:5" x14ac:dyDescent="0.25">
      <c r="A724">
        <v>72.20223</v>
      </c>
      <c r="B724">
        <v>50931.91</v>
      </c>
      <c r="C724">
        <v>-574.85</v>
      </c>
      <c r="D724">
        <v>0</v>
      </c>
      <c r="E724">
        <v>1</v>
      </c>
    </row>
    <row r="725" spans="1:5" x14ac:dyDescent="0.25">
      <c r="A725">
        <v>72.290861000000007</v>
      </c>
      <c r="B725">
        <v>51041.9</v>
      </c>
      <c r="C725">
        <v>-587.04999999999995</v>
      </c>
      <c r="D725">
        <v>0</v>
      </c>
      <c r="E725">
        <v>1</v>
      </c>
    </row>
    <row r="726" spans="1:5" x14ac:dyDescent="0.25">
      <c r="A726">
        <v>72.390957</v>
      </c>
      <c r="B726">
        <v>51026.3</v>
      </c>
      <c r="C726">
        <v>-606.15</v>
      </c>
      <c r="D726">
        <v>0</v>
      </c>
      <c r="E726">
        <v>1</v>
      </c>
    </row>
    <row r="727" spans="1:5" x14ac:dyDescent="0.25">
      <c r="A727">
        <v>72.490707999999998</v>
      </c>
      <c r="B727">
        <v>51126.75</v>
      </c>
      <c r="C727">
        <v>-526.04999999999995</v>
      </c>
      <c r="D727">
        <v>0</v>
      </c>
      <c r="E727">
        <v>1</v>
      </c>
    </row>
    <row r="728" spans="1:5" x14ac:dyDescent="0.25">
      <c r="A728">
        <v>72.591104999999999</v>
      </c>
      <c r="B728">
        <v>51214.87</v>
      </c>
      <c r="C728">
        <v>-524.5</v>
      </c>
      <c r="D728">
        <v>0</v>
      </c>
      <c r="E728">
        <v>1</v>
      </c>
    </row>
    <row r="729" spans="1:5" x14ac:dyDescent="0.25">
      <c r="A729">
        <v>72.699287999999996</v>
      </c>
      <c r="B729">
        <v>51336.53</v>
      </c>
      <c r="C729">
        <v>-543.35</v>
      </c>
      <c r="D729">
        <v>0</v>
      </c>
      <c r="E729">
        <v>1</v>
      </c>
    </row>
    <row r="730" spans="1:5" x14ac:dyDescent="0.25">
      <c r="A730">
        <v>72.797441000000006</v>
      </c>
      <c r="B730">
        <v>51339.19</v>
      </c>
      <c r="C730">
        <v>-598.9</v>
      </c>
      <c r="D730">
        <v>0</v>
      </c>
      <c r="E730">
        <v>1</v>
      </c>
    </row>
    <row r="731" spans="1:5" x14ac:dyDescent="0.25">
      <c r="A731">
        <v>72.903616999999997</v>
      </c>
      <c r="B731">
        <v>51208.2</v>
      </c>
      <c r="C731">
        <v>-503.95</v>
      </c>
      <c r="D731">
        <v>0</v>
      </c>
      <c r="E731">
        <v>1</v>
      </c>
    </row>
    <row r="732" spans="1:5" x14ac:dyDescent="0.25">
      <c r="A732">
        <v>72.992079000000004</v>
      </c>
      <c r="B732">
        <v>51115.35</v>
      </c>
      <c r="C732">
        <v>-510.85</v>
      </c>
      <c r="D732">
        <v>0</v>
      </c>
      <c r="E732">
        <v>1</v>
      </c>
    </row>
    <row r="733" spans="1:5" x14ac:dyDescent="0.25">
      <c r="A733">
        <v>73.097769999999997</v>
      </c>
      <c r="B733">
        <v>50976.59</v>
      </c>
      <c r="C733">
        <v>-422.35</v>
      </c>
      <c r="D733">
        <v>0</v>
      </c>
      <c r="E733">
        <v>1</v>
      </c>
    </row>
    <row r="734" spans="1:5" x14ac:dyDescent="0.25">
      <c r="A734">
        <v>73.191012000000001</v>
      </c>
      <c r="B734">
        <v>50952.1</v>
      </c>
      <c r="C734">
        <v>613.29999999999995</v>
      </c>
      <c r="D734">
        <v>0</v>
      </c>
      <c r="E734">
        <v>1</v>
      </c>
    </row>
    <row r="735" spans="1:5" x14ac:dyDescent="0.25">
      <c r="A735">
        <v>73.297077999999999</v>
      </c>
      <c r="B735">
        <v>50962</v>
      </c>
      <c r="C735">
        <v>-400.55</v>
      </c>
      <c r="D735">
        <v>0</v>
      </c>
      <c r="E735">
        <v>1</v>
      </c>
    </row>
    <row r="736" spans="1:5" x14ac:dyDescent="0.25">
      <c r="A736">
        <v>73.399511000000004</v>
      </c>
      <c r="B736">
        <v>50902.879999999997</v>
      </c>
      <c r="C736">
        <v>-897.2</v>
      </c>
      <c r="D736">
        <v>0</v>
      </c>
      <c r="E736">
        <v>1</v>
      </c>
    </row>
    <row r="737" spans="1:5" x14ac:dyDescent="0.25">
      <c r="A737">
        <v>73.497389999999996</v>
      </c>
      <c r="B737">
        <v>51035.6</v>
      </c>
      <c r="C737">
        <v>-813.3</v>
      </c>
      <c r="D737">
        <v>0</v>
      </c>
      <c r="E737">
        <v>1</v>
      </c>
    </row>
    <row r="738" spans="1:5" x14ac:dyDescent="0.25">
      <c r="A738">
        <v>73.598746000000006</v>
      </c>
      <c r="B738">
        <v>51032.22</v>
      </c>
      <c r="C738">
        <v>-649.9</v>
      </c>
      <c r="D738">
        <v>1</v>
      </c>
      <c r="E738">
        <v>1</v>
      </c>
    </row>
    <row r="739" spans="1:5" x14ac:dyDescent="0.25">
      <c r="A739">
        <v>73.693646000000001</v>
      </c>
      <c r="B739">
        <v>51014.29</v>
      </c>
      <c r="C739">
        <v>-9.25</v>
      </c>
      <c r="D739">
        <v>1</v>
      </c>
      <c r="E739">
        <v>0</v>
      </c>
    </row>
    <row r="740" spans="1:5" x14ac:dyDescent="0.25">
      <c r="A740">
        <v>73.804488000000006</v>
      </c>
      <c r="B740">
        <v>51053.94</v>
      </c>
      <c r="C740">
        <v>-2.0499999999999998</v>
      </c>
      <c r="D740">
        <v>1</v>
      </c>
      <c r="E740">
        <v>0</v>
      </c>
    </row>
    <row r="741" spans="1:5" x14ac:dyDescent="0.25">
      <c r="A741">
        <v>73.903752999999995</v>
      </c>
      <c r="B741">
        <v>51051.58</v>
      </c>
      <c r="C741">
        <v>-1.7</v>
      </c>
      <c r="D741">
        <v>1</v>
      </c>
      <c r="E741">
        <v>0</v>
      </c>
    </row>
    <row r="742" spans="1:5" x14ac:dyDescent="0.25">
      <c r="A742">
        <v>73.997412999999995</v>
      </c>
      <c r="B742">
        <v>51040.59</v>
      </c>
      <c r="C742">
        <v>-1.65</v>
      </c>
      <c r="D742">
        <v>1</v>
      </c>
      <c r="E742">
        <v>0</v>
      </c>
    </row>
    <row r="743" spans="1:5" x14ac:dyDescent="0.25">
      <c r="A743">
        <v>74.094949</v>
      </c>
      <c r="B743">
        <v>50983.46</v>
      </c>
      <c r="C743">
        <v>-1.55</v>
      </c>
      <c r="D743">
        <v>1</v>
      </c>
      <c r="E743">
        <v>0</v>
      </c>
    </row>
    <row r="744" spans="1:5" x14ac:dyDescent="0.25">
      <c r="A744">
        <v>74.193078999999997</v>
      </c>
      <c r="B744">
        <v>50808.09</v>
      </c>
      <c r="C744">
        <v>-1.45</v>
      </c>
      <c r="D744">
        <v>1</v>
      </c>
      <c r="E744">
        <v>0</v>
      </c>
    </row>
    <row r="745" spans="1:5" x14ac:dyDescent="0.25">
      <c r="A745">
        <v>74.295265999999998</v>
      </c>
      <c r="B745">
        <v>50805.16</v>
      </c>
      <c r="C745">
        <v>-1.8</v>
      </c>
      <c r="D745">
        <v>1</v>
      </c>
      <c r="E745">
        <v>0</v>
      </c>
    </row>
    <row r="746" spans="1:5" x14ac:dyDescent="0.25">
      <c r="A746">
        <v>74.398425000000003</v>
      </c>
      <c r="B746">
        <v>50793</v>
      </c>
      <c r="C746">
        <v>-1.45</v>
      </c>
      <c r="D746">
        <v>1</v>
      </c>
      <c r="E746">
        <v>0</v>
      </c>
    </row>
    <row r="747" spans="1:5" x14ac:dyDescent="0.25">
      <c r="A747">
        <v>74.500739999999993</v>
      </c>
      <c r="B747">
        <v>50821.440000000002</v>
      </c>
      <c r="C747">
        <v>-1.25</v>
      </c>
      <c r="D747">
        <v>1</v>
      </c>
      <c r="E747">
        <v>0</v>
      </c>
    </row>
    <row r="748" spans="1:5" x14ac:dyDescent="0.25">
      <c r="A748">
        <v>74.594098000000002</v>
      </c>
      <c r="B748">
        <v>50844.959999999999</v>
      </c>
      <c r="C748">
        <v>-1.1499999999999999</v>
      </c>
      <c r="D748">
        <v>1</v>
      </c>
      <c r="E748">
        <v>0</v>
      </c>
    </row>
    <row r="749" spans="1:5" x14ac:dyDescent="0.25">
      <c r="A749">
        <v>74.692684</v>
      </c>
      <c r="B749">
        <v>50864.32</v>
      </c>
      <c r="C749">
        <v>-1.1499999999999999</v>
      </c>
      <c r="D749">
        <v>1</v>
      </c>
      <c r="E749">
        <v>0</v>
      </c>
    </row>
    <row r="750" spans="1:5" x14ac:dyDescent="0.25">
      <c r="A750">
        <v>74.790452000000002</v>
      </c>
      <c r="B750">
        <v>51009.49</v>
      </c>
      <c r="C750">
        <v>-1.3</v>
      </c>
      <c r="D750">
        <v>1</v>
      </c>
      <c r="E750">
        <v>0</v>
      </c>
    </row>
    <row r="751" spans="1:5" x14ac:dyDescent="0.25">
      <c r="A751">
        <v>74.903242000000006</v>
      </c>
      <c r="B751">
        <v>50936.12</v>
      </c>
      <c r="C751">
        <v>-1.35</v>
      </c>
      <c r="D751">
        <v>1</v>
      </c>
      <c r="E751">
        <v>0</v>
      </c>
    </row>
    <row r="752" spans="1:5" x14ac:dyDescent="0.25">
      <c r="A752">
        <v>74.997816</v>
      </c>
      <c r="B752">
        <v>50767.87</v>
      </c>
      <c r="C752">
        <v>-1.5</v>
      </c>
      <c r="D752">
        <v>1</v>
      </c>
      <c r="E752">
        <v>0</v>
      </c>
    </row>
    <row r="753" spans="1:5" x14ac:dyDescent="0.25">
      <c r="A753">
        <v>75.098338999999996</v>
      </c>
      <c r="B753">
        <v>50332.57</v>
      </c>
      <c r="C753">
        <v>-1.55</v>
      </c>
      <c r="D753">
        <v>1</v>
      </c>
      <c r="E753">
        <v>0</v>
      </c>
    </row>
    <row r="754" spans="1:5" x14ac:dyDescent="0.25">
      <c r="A754">
        <v>75.192541000000006</v>
      </c>
      <c r="B754">
        <v>50351.33</v>
      </c>
      <c r="C754">
        <v>-1.6</v>
      </c>
      <c r="D754">
        <v>1</v>
      </c>
      <c r="E754">
        <v>0</v>
      </c>
    </row>
    <row r="755" spans="1:5" x14ac:dyDescent="0.25">
      <c r="A755">
        <v>75.291338999999994</v>
      </c>
      <c r="B755">
        <v>50554.61</v>
      </c>
      <c r="C755">
        <v>-1.6</v>
      </c>
      <c r="D755">
        <v>1</v>
      </c>
      <c r="E755">
        <v>0</v>
      </c>
    </row>
    <row r="756" spans="1:5" x14ac:dyDescent="0.25">
      <c r="A756">
        <v>75.394812999999999</v>
      </c>
      <c r="B756">
        <v>50824.89</v>
      </c>
      <c r="C756">
        <v>-1.65</v>
      </c>
      <c r="D756">
        <v>1</v>
      </c>
      <c r="E756">
        <v>0</v>
      </c>
    </row>
    <row r="757" spans="1:5" x14ac:dyDescent="0.25">
      <c r="A757">
        <v>75.494114999999994</v>
      </c>
      <c r="B757">
        <v>51662.51</v>
      </c>
      <c r="C757">
        <v>-1.7</v>
      </c>
      <c r="D757">
        <v>1</v>
      </c>
      <c r="E757">
        <v>0</v>
      </c>
    </row>
    <row r="758" spans="1:5" x14ac:dyDescent="0.25">
      <c r="A758">
        <v>75.591398999999996</v>
      </c>
      <c r="B758">
        <v>51807.8</v>
      </c>
      <c r="C758">
        <v>-1.75</v>
      </c>
      <c r="D758">
        <v>1</v>
      </c>
      <c r="E758">
        <v>0</v>
      </c>
    </row>
    <row r="759" spans="1:5" x14ac:dyDescent="0.25">
      <c r="A759">
        <v>75.698518000000007</v>
      </c>
      <c r="B759">
        <v>51953.35</v>
      </c>
      <c r="C759">
        <v>-1.8</v>
      </c>
      <c r="D759">
        <v>1</v>
      </c>
      <c r="E759">
        <v>0</v>
      </c>
    </row>
    <row r="760" spans="1:5" x14ac:dyDescent="0.25">
      <c r="A760">
        <v>75.791974999999994</v>
      </c>
      <c r="B760">
        <v>52049.120000000003</v>
      </c>
      <c r="C760">
        <v>-1.8</v>
      </c>
      <c r="D760">
        <v>1</v>
      </c>
      <c r="E760">
        <v>0</v>
      </c>
    </row>
    <row r="761" spans="1:5" x14ac:dyDescent="0.25">
      <c r="A761">
        <v>75.904797000000002</v>
      </c>
      <c r="B761">
        <v>52049.3</v>
      </c>
      <c r="C761">
        <v>-1.85</v>
      </c>
      <c r="D761">
        <v>1</v>
      </c>
      <c r="E761">
        <v>0</v>
      </c>
    </row>
    <row r="762" spans="1:5" x14ac:dyDescent="0.25">
      <c r="A762">
        <v>75.999267000000003</v>
      </c>
      <c r="B762">
        <v>51918.54</v>
      </c>
      <c r="C762">
        <v>-1.9</v>
      </c>
      <c r="D762">
        <v>1</v>
      </c>
      <c r="E762">
        <v>0</v>
      </c>
    </row>
    <row r="763" spans="1:5" x14ac:dyDescent="0.25">
      <c r="A763">
        <v>76.098146</v>
      </c>
      <c r="B763">
        <v>51948.47</v>
      </c>
      <c r="C763">
        <v>-1.9</v>
      </c>
      <c r="D763">
        <v>1</v>
      </c>
      <c r="E763">
        <v>0</v>
      </c>
    </row>
    <row r="764" spans="1:5" x14ac:dyDescent="0.25">
      <c r="A764">
        <v>76.193702000000002</v>
      </c>
      <c r="B764">
        <v>52058.080000000002</v>
      </c>
      <c r="C764">
        <v>-1.8</v>
      </c>
      <c r="D764">
        <v>1</v>
      </c>
      <c r="E764">
        <v>0</v>
      </c>
    </row>
    <row r="765" spans="1:5" x14ac:dyDescent="0.25">
      <c r="A765">
        <v>76.293173999999993</v>
      </c>
      <c r="B765">
        <v>52126.73</v>
      </c>
      <c r="C765">
        <v>-1.85</v>
      </c>
      <c r="D765">
        <v>1</v>
      </c>
      <c r="E765">
        <v>0</v>
      </c>
    </row>
    <row r="766" spans="1:5" x14ac:dyDescent="0.25">
      <c r="A766">
        <v>76.396068999999997</v>
      </c>
      <c r="B766">
        <v>52155.73</v>
      </c>
      <c r="C766">
        <v>-1.9</v>
      </c>
      <c r="D766">
        <v>1</v>
      </c>
      <c r="E766">
        <v>0</v>
      </c>
    </row>
    <row r="767" spans="1:5" x14ac:dyDescent="0.25">
      <c r="A767">
        <v>76.493118999999993</v>
      </c>
      <c r="B767">
        <v>53011.39</v>
      </c>
      <c r="C767">
        <v>-1.9</v>
      </c>
      <c r="D767">
        <v>1</v>
      </c>
      <c r="E767">
        <v>0</v>
      </c>
    </row>
    <row r="768" spans="1:5" x14ac:dyDescent="0.25">
      <c r="A768">
        <v>76.590661999999995</v>
      </c>
      <c r="B768">
        <v>52950.06</v>
      </c>
      <c r="C768">
        <v>-1.95</v>
      </c>
      <c r="D768">
        <v>1</v>
      </c>
      <c r="E768">
        <v>0</v>
      </c>
    </row>
    <row r="769" spans="1:5" x14ac:dyDescent="0.25">
      <c r="A769">
        <v>76.693372999999994</v>
      </c>
      <c r="B769">
        <v>52403.199999999997</v>
      </c>
      <c r="C769">
        <v>-1.95</v>
      </c>
      <c r="D769">
        <v>1</v>
      </c>
      <c r="E769">
        <v>0</v>
      </c>
    </row>
    <row r="770" spans="1:5" x14ac:dyDescent="0.25">
      <c r="A770">
        <v>76.794251000000003</v>
      </c>
      <c r="B770">
        <v>52098.559999999998</v>
      </c>
      <c r="C770">
        <v>-2</v>
      </c>
      <c r="D770">
        <v>1</v>
      </c>
      <c r="E770">
        <v>0</v>
      </c>
    </row>
    <row r="771" spans="1:5" x14ac:dyDescent="0.25">
      <c r="A771">
        <v>76.902013999999994</v>
      </c>
      <c r="B771">
        <v>52024.959999999999</v>
      </c>
      <c r="C771">
        <v>-2.0499999999999998</v>
      </c>
      <c r="D771">
        <v>1</v>
      </c>
      <c r="E771">
        <v>0</v>
      </c>
    </row>
    <row r="772" spans="1:5" x14ac:dyDescent="0.25">
      <c r="A772">
        <v>76.998360000000005</v>
      </c>
      <c r="B772">
        <v>52017.75</v>
      </c>
      <c r="C772">
        <v>-2.0499999999999998</v>
      </c>
      <c r="D772">
        <v>1</v>
      </c>
      <c r="E772">
        <v>0</v>
      </c>
    </row>
    <row r="773" spans="1:5" x14ac:dyDescent="0.25">
      <c r="A773">
        <v>77.096784</v>
      </c>
      <c r="B773">
        <v>52178.35</v>
      </c>
      <c r="C773">
        <v>-2.1</v>
      </c>
      <c r="D773">
        <v>1</v>
      </c>
      <c r="E773">
        <v>0</v>
      </c>
    </row>
    <row r="774" spans="1:5" x14ac:dyDescent="0.25">
      <c r="A774">
        <v>77.193143000000006</v>
      </c>
      <c r="B774">
        <v>52382.3</v>
      </c>
      <c r="C774">
        <v>-2</v>
      </c>
      <c r="D774">
        <v>1</v>
      </c>
      <c r="E774">
        <v>0</v>
      </c>
    </row>
    <row r="775" spans="1:5" x14ac:dyDescent="0.25">
      <c r="A775">
        <v>77.289753000000005</v>
      </c>
      <c r="B775">
        <v>52409.95</v>
      </c>
      <c r="C775">
        <v>-2</v>
      </c>
      <c r="D775">
        <v>1</v>
      </c>
      <c r="E775">
        <v>0</v>
      </c>
    </row>
    <row r="776" spans="1:5" x14ac:dyDescent="0.25">
      <c r="A776">
        <v>77.393405000000001</v>
      </c>
      <c r="B776">
        <v>52175.839999999997</v>
      </c>
      <c r="C776">
        <v>-2.0499999999999998</v>
      </c>
      <c r="D776">
        <v>1</v>
      </c>
      <c r="E776">
        <v>0</v>
      </c>
    </row>
    <row r="777" spans="1:5" x14ac:dyDescent="0.25">
      <c r="A777">
        <v>77.492099999999994</v>
      </c>
      <c r="B777">
        <v>52210.61</v>
      </c>
      <c r="C777">
        <v>-2.1</v>
      </c>
      <c r="D777">
        <v>1</v>
      </c>
      <c r="E777">
        <v>0</v>
      </c>
    </row>
    <row r="778" spans="1:5" x14ac:dyDescent="0.25">
      <c r="A778">
        <v>77.594002000000003</v>
      </c>
      <c r="B778">
        <v>52253.41</v>
      </c>
      <c r="C778">
        <v>-2.1</v>
      </c>
      <c r="D778">
        <v>1</v>
      </c>
      <c r="E778">
        <v>0</v>
      </c>
    </row>
    <row r="779" spans="1:5" x14ac:dyDescent="0.25">
      <c r="A779">
        <v>77.694759000000005</v>
      </c>
      <c r="B779">
        <v>52325.1</v>
      </c>
      <c r="C779">
        <v>-2.0499999999999998</v>
      </c>
      <c r="D779">
        <v>1</v>
      </c>
      <c r="E779">
        <v>0</v>
      </c>
    </row>
    <row r="780" spans="1:5" x14ac:dyDescent="0.25">
      <c r="A780">
        <v>77.792749000000001</v>
      </c>
      <c r="B780">
        <v>52538.28</v>
      </c>
      <c r="C780">
        <v>-2.0499999999999998</v>
      </c>
      <c r="D780">
        <v>1</v>
      </c>
      <c r="E780">
        <v>0</v>
      </c>
    </row>
    <row r="781" spans="1:5" x14ac:dyDescent="0.25">
      <c r="A781">
        <v>77.904628000000002</v>
      </c>
      <c r="B781">
        <v>52671.19</v>
      </c>
      <c r="C781">
        <v>-2.0499999999999998</v>
      </c>
      <c r="D781">
        <v>1</v>
      </c>
      <c r="E781">
        <v>0</v>
      </c>
    </row>
    <row r="782" spans="1:5" x14ac:dyDescent="0.25">
      <c r="A782">
        <v>78.001512000000005</v>
      </c>
      <c r="B782">
        <v>52786.77</v>
      </c>
      <c r="C782">
        <v>-2.0499999999999998</v>
      </c>
      <c r="D782">
        <v>1</v>
      </c>
      <c r="E782">
        <v>0</v>
      </c>
    </row>
    <row r="783" spans="1:5" x14ac:dyDescent="0.25">
      <c r="A783">
        <v>78.097573999999994</v>
      </c>
      <c r="B783">
        <v>52727.72</v>
      </c>
      <c r="C783">
        <v>-2.0499999999999998</v>
      </c>
      <c r="D783">
        <v>1</v>
      </c>
      <c r="E783">
        <v>0</v>
      </c>
    </row>
    <row r="784" spans="1:5" x14ac:dyDescent="0.25">
      <c r="A784">
        <v>78.192087000000001</v>
      </c>
      <c r="B784">
        <v>52713.46</v>
      </c>
      <c r="C784">
        <v>-2.0499999999999998</v>
      </c>
      <c r="D784">
        <v>1</v>
      </c>
      <c r="E784">
        <v>0</v>
      </c>
    </row>
    <row r="785" spans="1:5" x14ac:dyDescent="0.25">
      <c r="A785">
        <v>78.292928000000003</v>
      </c>
      <c r="B785">
        <v>52721.98</v>
      </c>
      <c r="C785">
        <v>-2.0499999999999998</v>
      </c>
      <c r="D785">
        <v>1</v>
      </c>
      <c r="E785">
        <v>0</v>
      </c>
    </row>
    <row r="786" spans="1:5" x14ac:dyDescent="0.25">
      <c r="A786">
        <v>78.390626999999995</v>
      </c>
      <c r="B786">
        <v>52694.67</v>
      </c>
      <c r="C786">
        <v>-2.0499999999999998</v>
      </c>
      <c r="D786">
        <v>1</v>
      </c>
      <c r="E786">
        <v>0</v>
      </c>
    </row>
    <row r="787" spans="1:5" x14ac:dyDescent="0.25">
      <c r="A787">
        <v>78.490910999999997</v>
      </c>
      <c r="B787">
        <v>52649.58</v>
      </c>
      <c r="C787">
        <v>-2.0499999999999998</v>
      </c>
      <c r="D787">
        <v>1</v>
      </c>
      <c r="E787">
        <v>0</v>
      </c>
    </row>
    <row r="788" spans="1:5" x14ac:dyDescent="0.25">
      <c r="A788">
        <v>78.590534000000005</v>
      </c>
      <c r="B788">
        <v>52546.61</v>
      </c>
      <c r="C788">
        <v>-2.0499999999999998</v>
      </c>
      <c r="D788">
        <v>1</v>
      </c>
      <c r="E788">
        <v>0</v>
      </c>
    </row>
    <row r="789" spans="1:5" x14ac:dyDescent="0.25">
      <c r="A789">
        <v>78.709571999999994</v>
      </c>
      <c r="B789">
        <v>52484.86</v>
      </c>
      <c r="C789">
        <v>-2.1</v>
      </c>
      <c r="D789">
        <v>1</v>
      </c>
      <c r="E789">
        <v>0</v>
      </c>
    </row>
    <row r="790" spans="1:5" x14ac:dyDescent="0.25">
      <c r="A790">
        <v>78.799572999999995</v>
      </c>
      <c r="B790">
        <v>52510.11</v>
      </c>
      <c r="C790">
        <v>-2.1</v>
      </c>
      <c r="D790">
        <v>1</v>
      </c>
      <c r="E790">
        <v>0</v>
      </c>
    </row>
    <row r="791" spans="1:5" x14ac:dyDescent="0.25">
      <c r="A791">
        <v>78.893169999999998</v>
      </c>
      <c r="B791">
        <v>52603.78</v>
      </c>
      <c r="C791">
        <v>-2.0499999999999998</v>
      </c>
      <c r="D791">
        <v>1</v>
      </c>
      <c r="E791">
        <v>0</v>
      </c>
    </row>
    <row r="792" spans="1:5" x14ac:dyDescent="0.25">
      <c r="A792">
        <v>79.005185999999995</v>
      </c>
      <c r="B792">
        <v>52684.62</v>
      </c>
      <c r="C792">
        <v>-2.1</v>
      </c>
      <c r="D792">
        <v>1</v>
      </c>
      <c r="E792">
        <v>0</v>
      </c>
    </row>
    <row r="793" spans="1:5" x14ac:dyDescent="0.25">
      <c r="A793">
        <v>79.101617000000005</v>
      </c>
      <c r="B793">
        <v>52710.5</v>
      </c>
      <c r="C793">
        <v>-2.0499999999999998</v>
      </c>
      <c r="D793">
        <v>1</v>
      </c>
      <c r="E793">
        <v>0</v>
      </c>
    </row>
    <row r="794" spans="1:5" x14ac:dyDescent="0.25">
      <c r="A794">
        <v>79.198712999999998</v>
      </c>
      <c r="B794">
        <v>52653.52</v>
      </c>
      <c r="C794">
        <v>-2.1</v>
      </c>
      <c r="D794">
        <v>1</v>
      </c>
      <c r="E794">
        <v>0</v>
      </c>
    </row>
    <row r="795" spans="1:5" x14ac:dyDescent="0.25">
      <c r="A795">
        <v>79.293617999999995</v>
      </c>
      <c r="B795">
        <v>52626.02</v>
      </c>
      <c r="C795">
        <v>-2.0499999999999998</v>
      </c>
      <c r="D795">
        <v>1</v>
      </c>
      <c r="E795">
        <v>0</v>
      </c>
    </row>
    <row r="796" spans="1:5" x14ac:dyDescent="0.25">
      <c r="A796">
        <v>79.393806999999995</v>
      </c>
      <c r="B796">
        <v>52582.06</v>
      </c>
      <c r="C796">
        <v>-2.0499999999999998</v>
      </c>
      <c r="D796">
        <v>1</v>
      </c>
      <c r="E796">
        <v>0</v>
      </c>
    </row>
    <row r="797" spans="1:5" x14ac:dyDescent="0.25">
      <c r="A797">
        <v>79.493933999999996</v>
      </c>
      <c r="B797">
        <v>52556.7</v>
      </c>
      <c r="C797">
        <v>-2.0499999999999998</v>
      </c>
      <c r="D797">
        <v>1</v>
      </c>
      <c r="E797">
        <v>0</v>
      </c>
    </row>
    <row r="798" spans="1:5" x14ac:dyDescent="0.25">
      <c r="A798">
        <v>79.595462999999995</v>
      </c>
      <c r="B798">
        <v>52511.68</v>
      </c>
      <c r="C798">
        <v>-2.0499999999999998</v>
      </c>
      <c r="D798">
        <v>1</v>
      </c>
      <c r="E798">
        <v>0</v>
      </c>
    </row>
    <row r="799" spans="1:5" x14ac:dyDescent="0.25">
      <c r="A799">
        <v>79.694706999999994</v>
      </c>
      <c r="B799">
        <v>52356.42</v>
      </c>
      <c r="C799">
        <v>-2.0499999999999998</v>
      </c>
      <c r="D799">
        <v>1</v>
      </c>
      <c r="E799">
        <v>0</v>
      </c>
    </row>
    <row r="800" spans="1:5" x14ac:dyDescent="0.25">
      <c r="A800">
        <v>79.797497000000007</v>
      </c>
      <c r="B800">
        <v>52374.84</v>
      </c>
      <c r="C800">
        <v>-2.0499999999999998</v>
      </c>
      <c r="D800">
        <v>1</v>
      </c>
      <c r="E800">
        <v>0</v>
      </c>
    </row>
    <row r="801" spans="1:5" x14ac:dyDescent="0.25">
      <c r="A801">
        <v>79.894555999999994</v>
      </c>
      <c r="B801">
        <v>52505.91</v>
      </c>
      <c r="C801">
        <v>-2.0499999999999998</v>
      </c>
      <c r="D801">
        <v>1</v>
      </c>
      <c r="E801">
        <v>0</v>
      </c>
    </row>
    <row r="802" spans="1:5" x14ac:dyDescent="0.25">
      <c r="A802">
        <v>79.991231999999997</v>
      </c>
      <c r="B802">
        <v>52544.58</v>
      </c>
      <c r="C802">
        <v>-2.0499999999999998</v>
      </c>
      <c r="D802">
        <v>1</v>
      </c>
      <c r="E802">
        <v>0</v>
      </c>
    </row>
    <row r="803" spans="1:5" x14ac:dyDescent="0.25">
      <c r="A803">
        <v>80.103686999999994</v>
      </c>
      <c r="B803">
        <v>52537.08</v>
      </c>
      <c r="C803">
        <v>-2.0499999999999998</v>
      </c>
      <c r="D803">
        <v>1</v>
      </c>
      <c r="E803">
        <v>0</v>
      </c>
    </row>
    <row r="804" spans="1:5" x14ac:dyDescent="0.25">
      <c r="A804">
        <v>80.199967999999998</v>
      </c>
      <c r="B804">
        <v>52485.31</v>
      </c>
      <c r="C804">
        <v>-2.0499999999999998</v>
      </c>
      <c r="D804">
        <v>1</v>
      </c>
      <c r="E804">
        <v>0</v>
      </c>
    </row>
    <row r="805" spans="1:5" x14ac:dyDescent="0.25">
      <c r="A805">
        <v>80.296755000000005</v>
      </c>
      <c r="B805">
        <v>52415.95</v>
      </c>
      <c r="C805">
        <v>-2.0499999999999998</v>
      </c>
      <c r="D805">
        <v>1</v>
      </c>
      <c r="E805">
        <v>0</v>
      </c>
    </row>
    <row r="806" spans="1:5" x14ac:dyDescent="0.25">
      <c r="A806">
        <v>80.397129000000007</v>
      </c>
      <c r="B806">
        <v>52543.95</v>
      </c>
      <c r="C806">
        <v>-2.1</v>
      </c>
      <c r="D806">
        <v>1</v>
      </c>
      <c r="E806">
        <v>0</v>
      </c>
    </row>
    <row r="807" spans="1:5" x14ac:dyDescent="0.25">
      <c r="A807">
        <v>80.490292999999994</v>
      </c>
      <c r="B807">
        <v>52472.93</v>
      </c>
      <c r="C807">
        <v>-2.1</v>
      </c>
      <c r="D807">
        <v>1</v>
      </c>
      <c r="E807">
        <v>0</v>
      </c>
    </row>
    <row r="808" spans="1:5" x14ac:dyDescent="0.25">
      <c r="A808">
        <v>80.597363999999999</v>
      </c>
      <c r="B808">
        <v>52391.64</v>
      </c>
      <c r="C808">
        <v>-2.1</v>
      </c>
      <c r="D808">
        <v>1</v>
      </c>
      <c r="E808">
        <v>0</v>
      </c>
    </row>
    <row r="809" spans="1:5" x14ac:dyDescent="0.25">
      <c r="A809">
        <v>80.696594000000005</v>
      </c>
      <c r="B809">
        <v>52470.2</v>
      </c>
      <c r="C809">
        <v>-2.0499999999999998</v>
      </c>
      <c r="D809">
        <v>1</v>
      </c>
      <c r="E809">
        <v>0</v>
      </c>
    </row>
    <row r="810" spans="1:5" x14ac:dyDescent="0.25">
      <c r="A810">
        <v>80.797707000000003</v>
      </c>
      <c r="B810">
        <v>52545.9</v>
      </c>
      <c r="C810">
        <v>-2.1</v>
      </c>
      <c r="D810">
        <v>1</v>
      </c>
      <c r="E810">
        <v>0</v>
      </c>
    </row>
    <row r="811" spans="1:5" x14ac:dyDescent="0.25">
      <c r="A811">
        <v>80.895927999999998</v>
      </c>
      <c r="B811">
        <v>52592.86</v>
      </c>
      <c r="C811">
        <v>-2.0499999999999998</v>
      </c>
      <c r="D811">
        <v>1</v>
      </c>
      <c r="E811">
        <v>0</v>
      </c>
    </row>
    <row r="812" spans="1:5" x14ac:dyDescent="0.25">
      <c r="A812">
        <v>80.993072999999995</v>
      </c>
      <c r="B812">
        <v>52640.77</v>
      </c>
      <c r="C812">
        <v>-2.0499999999999998</v>
      </c>
      <c r="D812">
        <v>1</v>
      </c>
      <c r="E812">
        <v>0</v>
      </c>
    </row>
    <row r="813" spans="1:5" x14ac:dyDescent="0.25">
      <c r="A813">
        <v>81.092759000000001</v>
      </c>
      <c r="B813">
        <v>52564.54</v>
      </c>
      <c r="C813">
        <v>-2.1</v>
      </c>
      <c r="D813">
        <v>1</v>
      </c>
      <c r="E813">
        <v>0</v>
      </c>
    </row>
    <row r="814" spans="1:5" x14ac:dyDescent="0.25">
      <c r="A814">
        <v>81.203339</v>
      </c>
      <c r="B814">
        <v>52611.62</v>
      </c>
      <c r="C814">
        <v>-2.1</v>
      </c>
      <c r="D814">
        <v>1</v>
      </c>
      <c r="E814">
        <v>0</v>
      </c>
    </row>
    <row r="815" spans="1:5" x14ac:dyDescent="0.25">
      <c r="A815">
        <v>81.290351000000001</v>
      </c>
      <c r="B815">
        <v>52610.27</v>
      </c>
      <c r="C815">
        <v>-2.1</v>
      </c>
      <c r="D815">
        <v>1</v>
      </c>
      <c r="E815">
        <v>0</v>
      </c>
    </row>
    <row r="816" spans="1:5" x14ac:dyDescent="0.25">
      <c r="A816">
        <v>81.400326000000007</v>
      </c>
      <c r="B816">
        <v>52670.400000000001</v>
      </c>
      <c r="C816">
        <v>-2.1</v>
      </c>
      <c r="D816">
        <v>1</v>
      </c>
      <c r="E816">
        <v>0</v>
      </c>
    </row>
    <row r="817" spans="1:5" x14ac:dyDescent="0.25">
      <c r="A817">
        <v>81.500071000000005</v>
      </c>
      <c r="B817">
        <v>52726.14</v>
      </c>
      <c r="C817">
        <v>-2.0499999999999998</v>
      </c>
      <c r="D817">
        <v>1</v>
      </c>
      <c r="E817">
        <v>0</v>
      </c>
    </row>
    <row r="818" spans="1:5" x14ac:dyDescent="0.25">
      <c r="A818">
        <v>81.590687000000003</v>
      </c>
      <c r="B818">
        <v>52721.01</v>
      </c>
      <c r="C818">
        <v>-2.1</v>
      </c>
      <c r="D818">
        <v>1</v>
      </c>
      <c r="E818">
        <v>0</v>
      </c>
    </row>
    <row r="819" spans="1:5" x14ac:dyDescent="0.25">
      <c r="A819">
        <v>81.700078000000005</v>
      </c>
      <c r="B819">
        <v>52745.02</v>
      </c>
      <c r="C819">
        <v>-2.1</v>
      </c>
      <c r="D819">
        <v>1</v>
      </c>
      <c r="E819">
        <v>0</v>
      </c>
    </row>
    <row r="820" spans="1:5" x14ac:dyDescent="0.25">
      <c r="A820">
        <v>81.803065000000004</v>
      </c>
      <c r="B820">
        <v>52705.18</v>
      </c>
      <c r="C820">
        <v>-2.1</v>
      </c>
      <c r="D820">
        <v>1</v>
      </c>
      <c r="E820">
        <v>0</v>
      </c>
    </row>
    <row r="821" spans="1:5" x14ac:dyDescent="0.25">
      <c r="A821">
        <v>81.897690999999995</v>
      </c>
      <c r="B821">
        <v>52782.27</v>
      </c>
      <c r="C821">
        <v>-2.1</v>
      </c>
      <c r="D821">
        <v>1</v>
      </c>
      <c r="E821">
        <v>0</v>
      </c>
    </row>
    <row r="822" spans="1:5" x14ac:dyDescent="0.25">
      <c r="A822">
        <v>81.994871000000003</v>
      </c>
      <c r="B822">
        <v>52652.09</v>
      </c>
      <c r="C822">
        <v>-2.1</v>
      </c>
      <c r="D822">
        <v>1</v>
      </c>
      <c r="E822">
        <v>0</v>
      </c>
    </row>
    <row r="823" spans="1:5" x14ac:dyDescent="0.25">
      <c r="A823">
        <v>82.103622999999999</v>
      </c>
      <c r="B823">
        <v>52599.28</v>
      </c>
      <c r="C823">
        <v>-2.0499999999999998</v>
      </c>
      <c r="D823">
        <v>1</v>
      </c>
      <c r="E823">
        <v>0</v>
      </c>
    </row>
    <row r="824" spans="1:5" x14ac:dyDescent="0.25">
      <c r="A824">
        <v>82.190746000000004</v>
      </c>
      <c r="B824">
        <v>52581.64</v>
      </c>
      <c r="C824">
        <v>-2.1</v>
      </c>
      <c r="D824">
        <v>1</v>
      </c>
      <c r="E824">
        <v>0</v>
      </c>
    </row>
    <row r="825" spans="1:5" x14ac:dyDescent="0.25">
      <c r="A825">
        <v>82.292230000000004</v>
      </c>
      <c r="B825">
        <v>52580.97</v>
      </c>
      <c r="C825">
        <v>-2.1</v>
      </c>
      <c r="D825">
        <v>1</v>
      </c>
      <c r="E825">
        <v>0</v>
      </c>
    </row>
    <row r="826" spans="1:5" x14ac:dyDescent="0.25">
      <c r="A826">
        <v>82.392827999999994</v>
      </c>
      <c r="B826">
        <v>52660.5</v>
      </c>
      <c r="C826">
        <v>-2.1</v>
      </c>
      <c r="D826">
        <v>1</v>
      </c>
      <c r="E826">
        <v>0</v>
      </c>
    </row>
    <row r="827" spans="1:5" x14ac:dyDescent="0.25">
      <c r="A827">
        <v>82.499494999999996</v>
      </c>
      <c r="B827">
        <v>52616.23</v>
      </c>
      <c r="C827">
        <v>-2.1</v>
      </c>
      <c r="D827">
        <v>1</v>
      </c>
      <c r="E827">
        <v>0</v>
      </c>
    </row>
    <row r="828" spans="1:5" x14ac:dyDescent="0.25">
      <c r="A828">
        <v>82.602901000000003</v>
      </c>
      <c r="B828">
        <v>52626.06</v>
      </c>
      <c r="C828">
        <v>-2.0499999999999998</v>
      </c>
      <c r="D828">
        <v>1</v>
      </c>
      <c r="E828">
        <v>0</v>
      </c>
    </row>
    <row r="829" spans="1:5" x14ac:dyDescent="0.25">
      <c r="A829">
        <v>82.698986000000005</v>
      </c>
      <c r="B829">
        <v>52601.83</v>
      </c>
      <c r="C829">
        <v>-2.0499999999999998</v>
      </c>
      <c r="D829">
        <v>1</v>
      </c>
      <c r="E829">
        <v>0</v>
      </c>
    </row>
    <row r="830" spans="1:5" x14ac:dyDescent="0.25">
      <c r="A830">
        <v>82.800863000000007</v>
      </c>
      <c r="B830">
        <v>52489.14</v>
      </c>
      <c r="C830">
        <v>-2.0499999999999998</v>
      </c>
      <c r="D830">
        <v>1</v>
      </c>
      <c r="E830">
        <v>0</v>
      </c>
    </row>
    <row r="831" spans="1:5" x14ac:dyDescent="0.25">
      <c r="A831">
        <v>82.890243999999996</v>
      </c>
      <c r="B831">
        <v>52441.99</v>
      </c>
      <c r="C831">
        <v>-2.1</v>
      </c>
      <c r="D831">
        <v>1</v>
      </c>
      <c r="E831">
        <v>0</v>
      </c>
    </row>
    <row r="832" spans="1:5" x14ac:dyDescent="0.25">
      <c r="A832">
        <v>83.008320999999995</v>
      </c>
      <c r="B832">
        <v>52516.45</v>
      </c>
      <c r="C832">
        <v>-2.1</v>
      </c>
      <c r="D832">
        <v>1</v>
      </c>
      <c r="E832">
        <v>0</v>
      </c>
    </row>
    <row r="833" spans="1:5" x14ac:dyDescent="0.25">
      <c r="A833">
        <v>83.103187000000005</v>
      </c>
      <c r="B833">
        <v>52496.23</v>
      </c>
      <c r="C833">
        <v>-2.1</v>
      </c>
      <c r="D833">
        <v>1</v>
      </c>
      <c r="E833">
        <v>0</v>
      </c>
    </row>
    <row r="834" spans="1:5" x14ac:dyDescent="0.25">
      <c r="A834">
        <v>83.196877000000001</v>
      </c>
      <c r="B834">
        <v>52492.89</v>
      </c>
      <c r="C834">
        <v>-2.0499999999999998</v>
      </c>
      <c r="D834">
        <v>1</v>
      </c>
      <c r="E834">
        <v>0</v>
      </c>
    </row>
    <row r="835" spans="1:5" x14ac:dyDescent="0.25">
      <c r="A835">
        <v>83.293970999999999</v>
      </c>
      <c r="B835">
        <v>52487.71</v>
      </c>
      <c r="C835">
        <v>-2.1</v>
      </c>
      <c r="D835">
        <v>1</v>
      </c>
      <c r="E835">
        <v>0</v>
      </c>
    </row>
    <row r="836" spans="1:5" x14ac:dyDescent="0.25">
      <c r="A836">
        <v>83.39282</v>
      </c>
      <c r="B836">
        <v>52548.37</v>
      </c>
      <c r="C836">
        <v>-2.1</v>
      </c>
      <c r="D836">
        <v>1</v>
      </c>
      <c r="E836">
        <v>0</v>
      </c>
    </row>
    <row r="837" spans="1:5" x14ac:dyDescent="0.25">
      <c r="A837">
        <v>83.499413000000004</v>
      </c>
      <c r="B837">
        <v>52568.82</v>
      </c>
      <c r="C837">
        <v>-2.1</v>
      </c>
      <c r="D837">
        <v>1</v>
      </c>
      <c r="E837">
        <v>0</v>
      </c>
    </row>
    <row r="838" spans="1:5" x14ac:dyDescent="0.25">
      <c r="A838">
        <v>83.591932999999997</v>
      </c>
      <c r="B838">
        <v>52561.2</v>
      </c>
      <c r="C838">
        <v>-2.1</v>
      </c>
      <c r="D838">
        <v>1</v>
      </c>
      <c r="E838">
        <v>0</v>
      </c>
    </row>
    <row r="839" spans="1:5" x14ac:dyDescent="0.25">
      <c r="A839">
        <v>83.704104000000001</v>
      </c>
      <c r="B839">
        <v>52546.46</v>
      </c>
      <c r="C839">
        <v>-2.1</v>
      </c>
      <c r="D839">
        <v>1</v>
      </c>
      <c r="E839">
        <v>0</v>
      </c>
    </row>
    <row r="840" spans="1:5" x14ac:dyDescent="0.25">
      <c r="A840">
        <v>83.801542999999995</v>
      </c>
      <c r="B840">
        <v>52606.29</v>
      </c>
      <c r="C840">
        <v>-2.1</v>
      </c>
      <c r="D840">
        <v>1</v>
      </c>
      <c r="E840">
        <v>0</v>
      </c>
    </row>
    <row r="841" spans="1:5" x14ac:dyDescent="0.25">
      <c r="A841">
        <v>83.897120999999999</v>
      </c>
      <c r="B841">
        <v>52727.27</v>
      </c>
      <c r="C841">
        <v>-2.1</v>
      </c>
      <c r="D841">
        <v>1</v>
      </c>
      <c r="E841">
        <v>0</v>
      </c>
    </row>
    <row r="842" spans="1:5" x14ac:dyDescent="0.25">
      <c r="A842">
        <v>83.999848999999998</v>
      </c>
      <c r="B842">
        <v>52748.09</v>
      </c>
      <c r="C842">
        <v>-2.0499999999999998</v>
      </c>
      <c r="D842">
        <v>1</v>
      </c>
      <c r="E842">
        <v>0</v>
      </c>
    </row>
    <row r="843" spans="1:5" x14ac:dyDescent="0.25">
      <c r="A843">
        <v>84.096492999999995</v>
      </c>
      <c r="B843">
        <v>52699.17</v>
      </c>
      <c r="C843">
        <v>-2.1</v>
      </c>
      <c r="D843">
        <v>1</v>
      </c>
      <c r="E843">
        <v>0</v>
      </c>
    </row>
    <row r="844" spans="1:5" x14ac:dyDescent="0.25">
      <c r="A844">
        <v>84.202248999999995</v>
      </c>
      <c r="B844">
        <v>52698.12</v>
      </c>
      <c r="C844">
        <v>-2.1</v>
      </c>
      <c r="D844">
        <v>1</v>
      </c>
      <c r="E844">
        <v>0</v>
      </c>
    </row>
    <row r="845" spans="1:5" x14ac:dyDescent="0.25">
      <c r="A845">
        <v>84.292246000000006</v>
      </c>
      <c r="B845">
        <v>52681.8</v>
      </c>
      <c r="C845">
        <v>-2.1</v>
      </c>
      <c r="D845">
        <v>1</v>
      </c>
      <c r="E845">
        <v>0</v>
      </c>
    </row>
    <row r="846" spans="1:5" x14ac:dyDescent="0.25">
      <c r="A846">
        <v>84.394600999999994</v>
      </c>
      <c r="B846">
        <v>52653.56</v>
      </c>
      <c r="C846">
        <v>-2.0499999999999998</v>
      </c>
      <c r="D846">
        <v>1</v>
      </c>
      <c r="E846">
        <v>0</v>
      </c>
    </row>
    <row r="847" spans="1:5" x14ac:dyDescent="0.25">
      <c r="A847">
        <v>84.493669999999995</v>
      </c>
      <c r="B847">
        <v>52566.04</v>
      </c>
      <c r="C847">
        <v>-2.1</v>
      </c>
      <c r="D847">
        <v>1</v>
      </c>
      <c r="E847">
        <v>0</v>
      </c>
    </row>
    <row r="848" spans="1:5" x14ac:dyDescent="0.25">
      <c r="A848">
        <v>84.605677999999997</v>
      </c>
      <c r="B848">
        <v>52563.11</v>
      </c>
      <c r="C848">
        <v>-2.1</v>
      </c>
      <c r="D848">
        <v>1</v>
      </c>
      <c r="E848">
        <v>0</v>
      </c>
    </row>
    <row r="849" spans="1:5" x14ac:dyDescent="0.25">
      <c r="A849">
        <v>84.700310000000002</v>
      </c>
      <c r="B849">
        <v>52564.35</v>
      </c>
      <c r="C849">
        <v>-2.0499999999999998</v>
      </c>
      <c r="D849">
        <v>1</v>
      </c>
      <c r="E849">
        <v>0</v>
      </c>
    </row>
    <row r="850" spans="1:5" x14ac:dyDescent="0.25">
      <c r="A850">
        <v>84.797996999999995</v>
      </c>
      <c r="B850">
        <v>52634.43</v>
      </c>
      <c r="C850">
        <v>-2.1</v>
      </c>
      <c r="D850">
        <v>1</v>
      </c>
      <c r="E850">
        <v>0</v>
      </c>
    </row>
    <row r="851" spans="1:5" x14ac:dyDescent="0.25">
      <c r="A851">
        <v>84.893086999999994</v>
      </c>
      <c r="B851">
        <v>52650.78</v>
      </c>
      <c r="C851">
        <v>-2.1</v>
      </c>
      <c r="D851">
        <v>1</v>
      </c>
      <c r="E851">
        <v>0</v>
      </c>
    </row>
    <row r="852" spans="1:5" x14ac:dyDescent="0.25">
      <c r="A852">
        <v>84.993408000000002</v>
      </c>
      <c r="B852">
        <v>52681.24</v>
      </c>
      <c r="C852">
        <v>-2.1</v>
      </c>
      <c r="D852">
        <v>1</v>
      </c>
      <c r="E852">
        <v>0</v>
      </c>
    </row>
    <row r="853" spans="1:5" x14ac:dyDescent="0.25">
      <c r="A853">
        <v>85.092832999999999</v>
      </c>
      <c r="B853">
        <v>52648.12</v>
      </c>
      <c r="C853">
        <v>-2.1</v>
      </c>
      <c r="D853">
        <v>1</v>
      </c>
      <c r="E853">
        <v>0</v>
      </c>
    </row>
    <row r="854" spans="1:5" x14ac:dyDescent="0.25">
      <c r="A854">
        <v>85.198375999999996</v>
      </c>
      <c r="B854">
        <v>52544.51</v>
      </c>
      <c r="C854">
        <v>-2.0499999999999998</v>
      </c>
      <c r="D854">
        <v>1</v>
      </c>
      <c r="E854">
        <v>0</v>
      </c>
    </row>
    <row r="855" spans="1:5" x14ac:dyDescent="0.25">
      <c r="A855">
        <v>85.294966000000002</v>
      </c>
      <c r="B855">
        <v>52545.82</v>
      </c>
      <c r="C855">
        <v>-2.0499999999999998</v>
      </c>
      <c r="D855">
        <v>1</v>
      </c>
      <c r="E855">
        <v>0</v>
      </c>
    </row>
    <row r="856" spans="1:5" x14ac:dyDescent="0.25">
      <c r="A856">
        <v>85.394381999999993</v>
      </c>
      <c r="B856">
        <v>52421.32</v>
      </c>
      <c r="C856">
        <v>-2.1</v>
      </c>
      <c r="D856">
        <v>1</v>
      </c>
      <c r="E856">
        <v>0</v>
      </c>
    </row>
    <row r="857" spans="1:5" x14ac:dyDescent="0.25">
      <c r="A857">
        <v>85.501829000000001</v>
      </c>
      <c r="B857">
        <v>52384.07</v>
      </c>
      <c r="C857">
        <v>-2.1</v>
      </c>
      <c r="D857">
        <v>1</v>
      </c>
      <c r="E857">
        <v>0</v>
      </c>
    </row>
    <row r="858" spans="1:5" x14ac:dyDescent="0.25">
      <c r="A858">
        <v>85.599169000000003</v>
      </c>
      <c r="B858">
        <v>52351.73</v>
      </c>
      <c r="C858">
        <v>-2.1</v>
      </c>
      <c r="D858">
        <v>1</v>
      </c>
      <c r="E858">
        <v>0</v>
      </c>
    </row>
    <row r="859" spans="1:5" x14ac:dyDescent="0.25">
      <c r="A859">
        <v>85.695532</v>
      </c>
      <c r="B859">
        <v>52388.23</v>
      </c>
      <c r="C859">
        <v>-2.0499999999999998</v>
      </c>
      <c r="D859">
        <v>1</v>
      </c>
      <c r="E859">
        <v>0</v>
      </c>
    </row>
    <row r="860" spans="1:5" x14ac:dyDescent="0.25">
      <c r="A860">
        <v>85.792635000000004</v>
      </c>
      <c r="B860">
        <v>52454.52</v>
      </c>
      <c r="C860">
        <v>-2.1</v>
      </c>
      <c r="D860">
        <v>1</v>
      </c>
      <c r="E860">
        <v>0</v>
      </c>
    </row>
    <row r="861" spans="1:5" x14ac:dyDescent="0.25">
      <c r="A861">
        <v>85.903687000000005</v>
      </c>
      <c r="B861">
        <v>52430.17</v>
      </c>
      <c r="C861">
        <v>-2.1</v>
      </c>
      <c r="D861">
        <v>1</v>
      </c>
      <c r="E861">
        <v>0</v>
      </c>
    </row>
    <row r="862" spans="1:5" x14ac:dyDescent="0.25">
      <c r="A862">
        <v>86.004412000000002</v>
      </c>
      <c r="B862">
        <v>52370.04</v>
      </c>
      <c r="C862">
        <v>-2.1</v>
      </c>
      <c r="D862">
        <v>1</v>
      </c>
      <c r="E862">
        <v>0</v>
      </c>
    </row>
    <row r="863" spans="1:5" x14ac:dyDescent="0.25">
      <c r="A863">
        <v>86.099200999999994</v>
      </c>
      <c r="B863">
        <v>52407.93</v>
      </c>
      <c r="C863">
        <v>-2.1</v>
      </c>
      <c r="D863">
        <v>1</v>
      </c>
      <c r="E863">
        <v>0</v>
      </c>
    </row>
    <row r="864" spans="1:5" x14ac:dyDescent="0.25">
      <c r="A864">
        <v>86.197327000000001</v>
      </c>
      <c r="B864">
        <v>52236.12</v>
      </c>
      <c r="C864">
        <v>-2.1</v>
      </c>
      <c r="D864">
        <v>1</v>
      </c>
      <c r="E864">
        <v>0</v>
      </c>
    </row>
    <row r="865" spans="1:5" x14ac:dyDescent="0.25">
      <c r="A865">
        <v>86.289238999999995</v>
      </c>
      <c r="B865">
        <v>52276.93</v>
      </c>
      <c r="C865">
        <v>-2.1</v>
      </c>
      <c r="D865">
        <v>1</v>
      </c>
      <c r="E865">
        <v>0</v>
      </c>
    </row>
    <row r="866" spans="1:5" x14ac:dyDescent="0.25">
      <c r="A866">
        <v>86.392636999999993</v>
      </c>
      <c r="B866">
        <v>52318.64</v>
      </c>
      <c r="C866">
        <v>-2.1</v>
      </c>
      <c r="D866">
        <v>1</v>
      </c>
      <c r="E866">
        <v>0</v>
      </c>
    </row>
    <row r="867" spans="1:5" x14ac:dyDescent="0.25">
      <c r="A867">
        <v>86.495468000000002</v>
      </c>
      <c r="B867">
        <v>52350.3</v>
      </c>
      <c r="C867">
        <v>-2.1</v>
      </c>
      <c r="D867">
        <v>1</v>
      </c>
      <c r="E867">
        <v>0</v>
      </c>
    </row>
    <row r="868" spans="1:5" x14ac:dyDescent="0.25">
      <c r="A868">
        <v>86.602697000000006</v>
      </c>
      <c r="B868">
        <v>52405.34</v>
      </c>
      <c r="C868">
        <v>-2.1</v>
      </c>
      <c r="D868">
        <v>1</v>
      </c>
      <c r="E868">
        <v>0</v>
      </c>
    </row>
    <row r="869" spans="1:5" x14ac:dyDescent="0.25">
      <c r="A869">
        <v>86.700154999999995</v>
      </c>
      <c r="B869">
        <v>52414.98</v>
      </c>
      <c r="C869">
        <v>-2.1</v>
      </c>
      <c r="D869">
        <v>1</v>
      </c>
      <c r="E869">
        <v>0</v>
      </c>
    </row>
    <row r="870" spans="1:5" x14ac:dyDescent="0.25">
      <c r="A870">
        <v>86.795710999999997</v>
      </c>
      <c r="B870">
        <v>52458.91</v>
      </c>
      <c r="C870">
        <v>-2.1</v>
      </c>
      <c r="D870">
        <v>1</v>
      </c>
      <c r="E870">
        <v>0</v>
      </c>
    </row>
    <row r="871" spans="1:5" x14ac:dyDescent="0.25">
      <c r="A871">
        <v>86.894003999999995</v>
      </c>
      <c r="B871">
        <v>52461.27</v>
      </c>
      <c r="C871">
        <v>-2.1</v>
      </c>
      <c r="D871">
        <v>1</v>
      </c>
      <c r="E871">
        <v>0</v>
      </c>
    </row>
    <row r="872" spans="1:5" x14ac:dyDescent="0.25">
      <c r="A872">
        <v>87.006091999999995</v>
      </c>
      <c r="B872">
        <v>52400.09</v>
      </c>
      <c r="C872">
        <v>-2.1</v>
      </c>
      <c r="D872">
        <v>1</v>
      </c>
      <c r="E872">
        <v>0</v>
      </c>
    </row>
    <row r="873" spans="1:5" x14ac:dyDescent="0.25">
      <c r="A873">
        <v>87.090659000000002</v>
      </c>
      <c r="B873">
        <v>52425.18</v>
      </c>
      <c r="C873">
        <v>-2.1</v>
      </c>
      <c r="D873">
        <v>1</v>
      </c>
      <c r="E873">
        <v>0</v>
      </c>
    </row>
    <row r="874" spans="1:5" x14ac:dyDescent="0.25">
      <c r="A874">
        <v>87.190636999999995</v>
      </c>
      <c r="B874">
        <v>52398.7</v>
      </c>
      <c r="C874">
        <v>-2.0499999999999998</v>
      </c>
      <c r="D874">
        <v>1</v>
      </c>
      <c r="E874">
        <v>0</v>
      </c>
    </row>
    <row r="875" spans="1:5" x14ac:dyDescent="0.25">
      <c r="A875">
        <v>87.299689999999998</v>
      </c>
      <c r="B875">
        <v>52430.13</v>
      </c>
      <c r="C875">
        <v>-2.1</v>
      </c>
      <c r="D875">
        <v>1</v>
      </c>
      <c r="E875">
        <v>0</v>
      </c>
    </row>
    <row r="876" spans="1:5" x14ac:dyDescent="0.25">
      <c r="A876">
        <v>87.391178999999994</v>
      </c>
      <c r="B876">
        <v>52470.720000000001</v>
      </c>
      <c r="C876">
        <v>-2.1</v>
      </c>
      <c r="D876">
        <v>1</v>
      </c>
      <c r="E876">
        <v>0</v>
      </c>
    </row>
    <row r="877" spans="1:5" x14ac:dyDescent="0.25">
      <c r="A877">
        <v>87.492783000000003</v>
      </c>
      <c r="B877">
        <v>52527.55</v>
      </c>
      <c r="C877">
        <v>-2.1</v>
      </c>
      <c r="D877">
        <v>1</v>
      </c>
      <c r="E877">
        <v>0</v>
      </c>
    </row>
    <row r="878" spans="1:5" x14ac:dyDescent="0.25">
      <c r="A878">
        <v>87.590203000000002</v>
      </c>
      <c r="B878">
        <v>52568.29</v>
      </c>
      <c r="C878">
        <v>-2.1</v>
      </c>
      <c r="D878">
        <v>1</v>
      </c>
      <c r="E878">
        <v>0</v>
      </c>
    </row>
    <row r="879" spans="1:5" x14ac:dyDescent="0.25">
      <c r="A879">
        <v>87.700089000000006</v>
      </c>
      <c r="B879">
        <v>52520.95</v>
      </c>
      <c r="C879">
        <v>-2.1</v>
      </c>
      <c r="D879">
        <v>1</v>
      </c>
      <c r="E879">
        <v>0</v>
      </c>
    </row>
    <row r="880" spans="1:5" x14ac:dyDescent="0.25">
      <c r="A880">
        <v>87.796970000000002</v>
      </c>
      <c r="B880">
        <v>52454.89</v>
      </c>
      <c r="C880">
        <v>-2.1</v>
      </c>
      <c r="D880">
        <v>1</v>
      </c>
      <c r="E880">
        <v>0</v>
      </c>
    </row>
    <row r="881" spans="1:5" x14ac:dyDescent="0.25">
      <c r="A881">
        <v>87.895246</v>
      </c>
      <c r="B881">
        <v>52352.55</v>
      </c>
      <c r="C881">
        <v>-2.1</v>
      </c>
      <c r="D881">
        <v>1</v>
      </c>
      <c r="E881">
        <v>0</v>
      </c>
    </row>
    <row r="882" spans="1:5" x14ac:dyDescent="0.25">
      <c r="A882">
        <v>87.990814999999998</v>
      </c>
      <c r="B882">
        <v>52377.05</v>
      </c>
      <c r="C882">
        <v>-2.1</v>
      </c>
      <c r="D882">
        <v>1</v>
      </c>
      <c r="E882">
        <v>0</v>
      </c>
    </row>
    <row r="883" spans="1:5" x14ac:dyDescent="0.25">
      <c r="A883">
        <v>88.093722</v>
      </c>
      <c r="B883">
        <v>52389.84</v>
      </c>
      <c r="C883">
        <v>-2.0499999999999998</v>
      </c>
      <c r="D883">
        <v>1</v>
      </c>
      <c r="E883">
        <v>0</v>
      </c>
    </row>
    <row r="884" spans="1:5" x14ac:dyDescent="0.25">
      <c r="A884">
        <v>88.189328000000003</v>
      </c>
      <c r="B884">
        <v>52340.63</v>
      </c>
      <c r="C884">
        <v>-2.1</v>
      </c>
      <c r="D884">
        <v>1</v>
      </c>
      <c r="E884">
        <v>0</v>
      </c>
    </row>
    <row r="885" spans="1:5" x14ac:dyDescent="0.25">
      <c r="A885">
        <v>88.292131999999995</v>
      </c>
      <c r="B885">
        <v>52322.17</v>
      </c>
      <c r="C885">
        <v>-2.1</v>
      </c>
      <c r="D885">
        <v>1</v>
      </c>
      <c r="E885">
        <v>0</v>
      </c>
    </row>
    <row r="886" spans="1:5" x14ac:dyDescent="0.25">
      <c r="A886">
        <v>88.393024999999994</v>
      </c>
      <c r="B886">
        <v>52321.760000000002</v>
      </c>
      <c r="C886">
        <v>-2.1</v>
      </c>
      <c r="D886">
        <v>1</v>
      </c>
      <c r="E886">
        <v>0</v>
      </c>
    </row>
    <row r="887" spans="1:5" x14ac:dyDescent="0.25">
      <c r="A887">
        <v>88.497331000000003</v>
      </c>
      <c r="B887">
        <v>52322.81</v>
      </c>
      <c r="C887">
        <v>-2.1</v>
      </c>
      <c r="D887">
        <v>1</v>
      </c>
      <c r="E887">
        <v>0</v>
      </c>
    </row>
    <row r="888" spans="1:5" x14ac:dyDescent="0.25">
      <c r="A888">
        <v>88.591716000000005</v>
      </c>
      <c r="B888">
        <v>52368.76</v>
      </c>
      <c r="C888">
        <v>-2.1</v>
      </c>
      <c r="D888">
        <v>1</v>
      </c>
      <c r="E888">
        <v>0</v>
      </c>
    </row>
    <row r="889" spans="1:5" x14ac:dyDescent="0.25">
      <c r="A889">
        <v>88.704283000000004</v>
      </c>
      <c r="B889">
        <v>52380.88</v>
      </c>
      <c r="C889">
        <v>-2.1</v>
      </c>
      <c r="D889">
        <v>1</v>
      </c>
      <c r="E889">
        <v>0</v>
      </c>
    </row>
    <row r="890" spans="1:5" x14ac:dyDescent="0.25">
      <c r="A890">
        <v>88.797787</v>
      </c>
      <c r="B890">
        <v>52298.76</v>
      </c>
      <c r="C890">
        <v>-2.1</v>
      </c>
      <c r="D890">
        <v>1</v>
      </c>
      <c r="E890">
        <v>0</v>
      </c>
    </row>
    <row r="891" spans="1:5" x14ac:dyDescent="0.25">
      <c r="A891">
        <v>88.897129000000007</v>
      </c>
      <c r="B891">
        <v>52256.04</v>
      </c>
      <c r="C891">
        <v>-2.0499999999999998</v>
      </c>
      <c r="D891">
        <v>1</v>
      </c>
      <c r="E891">
        <v>0</v>
      </c>
    </row>
    <row r="892" spans="1:5" x14ac:dyDescent="0.25">
      <c r="A892">
        <v>88.993922999999995</v>
      </c>
      <c r="B892">
        <v>52296.32</v>
      </c>
      <c r="C892">
        <v>-2.1</v>
      </c>
      <c r="D892">
        <v>1</v>
      </c>
      <c r="E892">
        <v>0</v>
      </c>
    </row>
    <row r="893" spans="1:5" x14ac:dyDescent="0.25">
      <c r="A893">
        <v>89.092646000000002</v>
      </c>
      <c r="B893">
        <v>52355.03</v>
      </c>
      <c r="C893">
        <v>-2.1</v>
      </c>
      <c r="D893">
        <v>1</v>
      </c>
      <c r="E893">
        <v>0</v>
      </c>
    </row>
    <row r="894" spans="1:5" x14ac:dyDescent="0.25">
      <c r="A894">
        <v>89.194822000000002</v>
      </c>
      <c r="B894">
        <v>52399.97</v>
      </c>
      <c r="C894">
        <v>-2.1</v>
      </c>
      <c r="D894">
        <v>1</v>
      </c>
      <c r="E894">
        <v>0</v>
      </c>
    </row>
    <row r="895" spans="1:5" x14ac:dyDescent="0.25">
      <c r="A895">
        <v>89.296115999999998</v>
      </c>
      <c r="B895">
        <v>52434.559999999998</v>
      </c>
      <c r="C895">
        <v>-2.1</v>
      </c>
      <c r="D895">
        <v>1</v>
      </c>
      <c r="E895">
        <v>0</v>
      </c>
    </row>
    <row r="896" spans="1:5" x14ac:dyDescent="0.25">
      <c r="A896">
        <v>89.395581000000007</v>
      </c>
      <c r="B896">
        <v>52460.97</v>
      </c>
      <c r="C896">
        <v>-2.1</v>
      </c>
      <c r="D896">
        <v>1</v>
      </c>
      <c r="E896">
        <v>0</v>
      </c>
    </row>
    <row r="897" spans="1:5" x14ac:dyDescent="0.25">
      <c r="A897">
        <v>89.497460000000004</v>
      </c>
      <c r="B897">
        <v>52503.28</v>
      </c>
      <c r="C897">
        <v>-2.0499999999999998</v>
      </c>
      <c r="D897">
        <v>1</v>
      </c>
      <c r="E897">
        <v>0</v>
      </c>
    </row>
    <row r="898" spans="1:5" x14ac:dyDescent="0.25">
      <c r="A898">
        <v>89.598084</v>
      </c>
      <c r="B898">
        <v>52493.64</v>
      </c>
      <c r="C898">
        <v>-2.1</v>
      </c>
      <c r="D898">
        <v>1</v>
      </c>
      <c r="E898">
        <v>0</v>
      </c>
    </row>
    <row r="899" spans="1:5" x14ac:dyDescent="0.25">
      <c r="A899">
        <v>89.691479000000001</v>
      </c>
      <c r="B899">
        <v>52546.68</v>
      </c>
      <c r="C899">
        <v>-2.1</v>
      </c>
      <c r="D899">
        <v>1</v>
      </c>
      <c r="E899">
        <v>0</v>
      </c>
    </row>
    <row r="900" spans="1:5" x14ac:dyDescent="0.25">
      <c r="A900">
        <v>89.791466</v>
      </c>
      <c r="B900">
        <v>52552.65</v>
      </c>
      <c r="C900">
        <v>-2.1</v>
      </c>
      <c r="D900">
        <v>1</v>
      </c>
      <c r="E900">
        <v>0</v>
      </c>
    </row>
    <row r="901" spans="1:5" x14ac:dyDescent="0.25">
      <c r="A901">
        <v>89.903214000000006</v>
      </c>
      <c r="B901">
        <v>52579.66</v>
      </c>
      <c r="C901">
        <v>-2.1</v>
      </c>
      <c r="D901">
        <v>1</v>
      </c>
      <c r="E901">
        <v>0</v>
      </c>
    </row>
    <row r="902" spans="1:5" x14ac:dyDescent="0.25">
      <c r="A902">
        <v>90.000609999999995</v>
      </c>
      <c r="B902">
        <v>52526.58</v>
      </c>
      <c r="C902">
        <v>-2.1</v>
      </c>
      <c r="D902">
        <v>1</v>
      </c>
      <c r="E902">
        <v>0</v>
      </c>
    </row>
    <row r="903" spans="1:5" x14ac:dyDescent="0.25">
      <c r="A903">
        <v>90.096839000000003</v>
      </c>
      <c r="B903">
        <v>52493.68</v>
      </c>
      <c r="C903">
        <v>-2.1</v>
      </c>
      <c r="D903">
        <v>1</v>
      </c>
      <c r="E903">
        <v>0</v>
      </c>
    </row>
    <row r="904" spans="1:5" x14ac:dyDescent="0.25">
      <c r="A904">
        <v>90.193072999999998</v>
      </c>
      <c r="B904">
        <v>52478.75</v>
      </c>
      <c r="C904">
        <v>-2.1</v>
      </c>
      <c r="D904">
        <v>1</v>
      </c>
      <c r="E904">
        <v>0</v>
      </c>
    </row>
    <row r="905" spans="1:5" x14ac:dyDescent="0.25">
      <c r="A905">
        <v>90.300336999999999</v>
      </c>
      <c r="B905">
        <v>52526.239999999998</v>
      </c>
      <c r="C905">
        <v>-2.1</v>
      </c>
      <c r="D905">
        <v>1</v>
      </c>
      <c r="E905">
        <v>0</v>
      </c>
    </row>
    <row r="906" spans="1:5" x14ac:dyDescent="0.25">
      <c r="A906">
        <v>90.391013000000001</v>
      </c>
      <c r="B906">
        <v>52558.87</v>
      </c>
      <c r="C906">
        <v>-2.1</v>
      </c>
      <c r="D906">
        <v>1</v>
      </c>
      <c r="E906">
        <v>0</v>
      </c>
    </row>
    <row r="907" spans="1:5" x14ac:dyDescent="0.25">
      <c r="A907">
        <v>90.498098999999996</v>
      </c>
      <c r="B907">
        <v>52505.83</v>
      </c>
      <c r="C907">
        <v>-2.1</v>
      </c>
      <c r="D907">
        <v>1</v>
      </c>
      <c r="E907">
        <v>0</v>
      </c>
    </row>
    <row r="908" spans="1:5" x14ac:dyDescent="0.25">
      <c r="A908">
        <v>90.595501999999996</v>
      </c>
      <c r="B908">
        <v>52494.17</v>
      </c>
      <c r="C908">
        <v>-2.1</v>
      </c>
      <c r="D908">
        <v>1</v>
      </c>
      <c r="E908">
        <v>0</v>
      </c>
    </row>
    <row r="909" spans="1:5" x14ac:dyDescent="0.25">
      <c r="A909">
        <v>90.690706000000006</v>
      </c>
      <c r="B909">
        <v>52444.99</v>
      </c>
      <c r="C909">
        <v>-2.1</v>
      </c>
      <c r="D909">
        <v>1</v>
      </c>
      <c r="E909">
        <v>0</v>
      </c>
    </row>
    <row r="910" spans="1:5" x14ac:dyDescent="0.25">
      <c r="A910">
        <v>90.789586999999997</v>
      </c>
      <c r="B910">
        <v>52429.23</v>
      </c>
      <c r="C910">
        <v>-2.1</v>
      </c>
      <c r="D910">
        <v>1</v>
      </c>
      <c r="E910">
        <v>0</v>
      </c>
    </row>
    <row r="911" spans="1:5" x14ac:dyDescent="0.25">
      <c r="A911">
        <v>90.900255999999999</v>
      </c>
      <c r="B911">
        <v>52502.53</v>
      </c>
      <c r="C911">
        <v>-2.1</v>
      </c>
      <c r="D911">
        <v>1</v>
      </c>
      <c r="E911">
        <v>0</v>
      </c>
    </row>
    <row r="912" spans="1:5" x14ac:dyDescent="0.25">
      <c r="A912">
        <v>90.995594999999994</v>
      </c>
      <c r="B912">
        <v>52461.75</v>
      </c>
      <c r="C912">
        <v>-2.1</v>
      </c>
      <c r="D912">
        <v>1</v>
      </c>
      <c r="E912">
        <v>0</v>
      </c>
    </row>
    <row r="913" spans="1:5" x14ac:dyDescent="0.25">
      <c r="A913">
        <v>91.094667999999999</v>
      </c>
      <c r="B913">
        <v>52401.55</v>
      </c>
      <c r="C913">
        <v>-2.1</v>
      </c>
      <c r="D913">
        <v>1</v>
      </c>
      <c r="E913">
        <v>0</v>
      </c>
    </row>
    <row r="914" spans="1:5" x14ac:dyDescent="0.25">
      <c r="A914">
        <v>91.199635000000001</v>
      </c>
      <c r="B914">
        <v>52424.28</v>
      </c>
      <c r="C914">
        <v>-2.1</v>
      </c>
      <c r="D914">
        <v>1</v>
      </c>
      <c r="E914">
        <v>0</v>
      </c>
    </row>
    <row r="915" spans="1:5" x14ac:dyDescent="0.25">
      <c r="A915">
        <v>91.299892</v>
      </c>
      <c r="B915">
        <v>52421.5</v>
      </c>
      <c r="C915">
        <v>-2.1</v>
      </c>
      <c r="D915">
        <v>1</v>
      </c>
      <c r="E915">
        <v>0</v>
      </c>
    </row>
    <row r="916" spans="1:5" x14ac:dyDescent="0.25">
      <c r="A916">
        <v>91.400912000000005</v>
      </c>
      <c r="B916">
        <v>52307.8</v>
      </c>
      <c r="C916">
        <v>-2.1</v>
      </c>
      <c r="D916">
        <v>1</v>
      </c>
      <c r="E916">
        <v>0</v>
      </c>
    </row>
    <row r="917" spans="1:5" x14ac:dyDescent="0.25">
      <c r="A917">
        <v>91.497253000000001</v>
      </c>
      <c r="B917">
        <v>52344.42</v>
      </c>
      <c r="C917">
        <v>-2.0499999999999998</v>
      </c>
      <c r="D917">
        <v>1</v>
      </c>
      <c r="E917">
        <v>0</v>
      </c>
    </row>
    <row r="918" spans="1:5" x14ac:dyDescent="0.25">
      <c r="A918">
        <v>91.595973000000001</v>
      </c>
      <c r="B918">
        <v>52290.51</v>
      </c>
      <c r="C918">
        <v>-2.1</v>
      </c>
      <c r="D918">
        <v>1</v>
      </c>
      <c r="E918">
        <v>0</v>
      </c>
    </row>
    <row r="919" spans="1:5" x14ac:dyDescent="0.25">
      <c r="A919">
        <v>91.693742999999998</v>
      </c>
      <c r="B919">
        <v>52352.59</v>
      </c>
      <c r="C919">
        <v>-2.1</v>
      </c>
      <c r="D919">
        <v>1</v>
      </c>
      <c r="E919">
        <v>0</v>
      </c>
    </row>
    <row r="920" spans="1:5" x14ac:dyDescent="0.25">
      <c r="A920">
        <v>91.806124999999994</v>
      </c>
      <c r="B920">
        <v>52420.61</v>
      </c>
      <c r="C920">
        <v>-2.1</v>
      </c>
      <c r="D920">
        <v>1</v>
      </c>
      <c r="E920">
        <v>0</v>
      </c>
    </row>
    <row r="921" spans="1:5" x14ac:dyDescent="0.25">
      <c r="A921">
        <v>91.889374000000004</v>
      </c>
      <c r="B921">
        <v>52490.64</v>
      </c>
      <c r="C921">
        <v>-2.1</v>
      </c>
      <c r="D921">
        <v>1</v>
      </c>
      <c r="E921">
        <v>0</v>
      </c>
    </row>
    <row r="922" spans="1:5" x14ac:dyDescent="0.25">
      <c r="A922">
        <v>92.000598999999994</v>
      </c>
      <c r="B922">
        <v>52570.47</v>
      </c>
      <c r="C922">
        <v>-2.1</v>
      </c>
      <c r="D922">
        <v>1</v>
      </c>
      <c r="E922">
        <v>0</v>
      </c>
    </row>
    <row r="923" spans="1:5" x14ac:dyDescent="0.25">
      <c r="A923">
        <v>92.096744000000001</v>
      </c>
      <c r="B923">
        <v>52508.98</v>
      </c>
      <c r="C923">
        <v>-2.1</v>
      </c>
      <c r="D923">
        <v>1</v>
      </c>
      <c r="E923">
        <v>0</v>
      </c>
    </row>
    <row r="924" spans="1:5" x14ac:dyDescent="0.25">
      <c r="A924">
        <v>92.195003</v>
      </c>
      <c r="B924">
        <v>52521.14</v>
      </c>
      <c r="C924">
        <v>-2.1</v>
      </c>
      <c r="D924">
        <v>1</v>
      </c>
      <c r="E924">
        <v>0</v>
      </c>
    </row>
    <row r="925" spans="1:5" x14ac:dyDescent="0.25">
      <c r="A925">
        <v>92.294711000000007</v>
      </c>
      <c r="B925">
        <v>52581.27</v>
      </c>
      <c r="C925">
        <v>-2.1</v>
      </c>
      <c r="D925">
        <v>1</v>
      </c>
      <c r="E925">
        <v>0</v>
      </c>
    </row>
    <row r="926" spans="1:5" x14ac:dyDescent="0.25">
      <c r="A926">
        <v>92.389015999999998</v>
      </c>
      <c r="B926">
        <v>52572.08</v>
      </c>
      <c r="C926">
        <v>-2.1</v>
      </c>
      <c r="D926">
        <v>1</v>
      </c>
      <c r="E926">
        <v>0</v>
      </c>
    </row>
    <row r="927" spans="1:5" x14ac:dyDescent="0.25">
      <c r="A927">
        <v>92.498551000000006</v>
      </c>
      <c r="B927">
        <v>52617.32</v>
      </c>
      <c r="C927">
        <v>-2.1</v>
      </c>
      <c r="D927">
        <v>1</v>
      </c>
      <c r="E927">
        <v>0</v>
      </c>
    </row>
    <row r="928" spans="1:5" x14ac:dyDescent="0.25">
      <c r="A928">
        <v>92.595826000000002</v>
      </c>
      <c r="B928">
        <v>52779.07</v>
      </c>
      <c r="C928">
        <v>-2.1</v>
      </c>
      <c r="D928">
        <v>1</v>
      </c>
      <c r="E928">
        <v>0</v>
      </c>
    </row>
    <row r="929" spans="1:5" x14ac:dyDescent="0.25">
      <c r="A929">
        <v>92.693044</v>
      </c>
      <c r="B929">
        <v>52971.07</v>
      </c>
      <c r="C929">
        <v>-2.1</v>
      </c>
      <c r="D929">
        <v>1</v>
      </c>
      <c r="E929">
        <v>0</v>
      </c>
    </row>
    <row r="930" spans="1:5" x14ac:dyDescent="0.25">
      <c r="A930">
        <v>92.805807000000001</v>
      </c>
      <c r="B930">
        <v>52801.58</v>
      </c>
      <c r="C930">
        <v>-2.0499999999999998</v>
      </c>
      <c r="D930">
        <v>1</v>
      </c>
      <c r="E930">
        <v>0</v>
      </c>
    </row>
    <row r="931" spans="1:5" x14ac:dyDescent="0.25">
      <c r="A931">
        <v>92.900648000000004</v>
      </c>
      <c r="B931">
        <v>52538.62</v>
      </c>
      <c r="C931">
        <v>-2.1</v>
      </c>
      <c r="D931">
        <v>1</v>
      </c>
      <c r="E931">
        <v>0</v>
      </c>
    </row>
    <row r="932" spans="1:5" x14ac:dyDescent="0.25">
      <c r="A932">
        <v>92.998925</v>
      </c>
      <c r="B932">
        <v>52287.43</v>
      </c>
      <c r="C932">
        <v>-2.1</v>
      </c>
      <c r="D932">
        <v>1</v>
      </c>
      <c r="E932">
        <v>0</v>
      </c>
    </row>
    <row r="933" spans="1:5" x14ac:dyDescent="0.25">
      <c r="A933">
        <v>93.108760000000004</v>
      </c>
      <c r="B933">
        <v>51986.28</v>
      </c>
      <c r="C933">
        <v>-2.1</v>
      </c>
      <c r="D933">
        <v>1</v>
      </c>
      <c r="E933">
        <v>0</v>
      </c>
    </row>
    <row r="934" spans="1:5" x14ac:dyDescent="0.25">
      <c r="A934">
        <v>93.194698000000002</v>
      </c>
      <c r="B934">
        <v>51466.73</v>
      </c>
      <c r="C934">
        <v>-2.1</v>
      </c>
      <c r="D934">
        <v>1</v>
      </c>
      <c r="E934">
        <v>0</v>
      </c>
    </row>
    <row r="935" spans="1:5" x14ac:dyDescent="0.25">
      <c r="A935">
        <v>93.299428000000006</v>
      </c>
      <c r="B935">
        <v>51155.86</v>
      </c>
      <c r="C935">
        <v>-2.1</v>
      </c>
      <c r="D935">
        <v>1</v>
      </c>
      <c r="E935">
        <v>0</v>
      </c>
    </row>
    <row r="936" spans="1:5" x14ac:dyDescent="0.25">
      <c r="A936">
        <v>93.395775999999998</v>
      </c>
      <c r="B936">
        <v>50966.87</v>
      </c>
      <c r="C936">
        <v>-2.1</v>
      </c>
      <c r="D936">
        <v>1</v>
      </c>
      <c r="E936">
        <v>0</v>
      </c>
    </row>
    <row r="937" spans="1:5" x14ac:dyDescent="0.25">
      <c r="A937">
        <v>93.495452</v>
      </c>
      <c r="B937">
        <v>50918.52</v>
      </c>
      <c r="C937">
        <v>-2.1</v>
      </c>
      <c r="D937">
        <v>1</v>
      </c>
      <c r="E937">
        <v>0</v>
      </c>
    </row>
    <row r="938" spans="1:5" x14ac:dyDescent="0.25">
      <c r="A938">
        <v>93.599435</v>
      </c>
      <c r="B938">
        <v>50636.35</v>
      </c>
      <c r="C938">
        <v>-2.1</v>
      </c>
      <c r="D938">
        <v>1</v>
      </c>
      <c r="E938">
        <v>0</v>
      </c>
    </row>
    <row r="939" spans="1:5" x14ac:dyDescent="0.25">
      <c r="A939">
        <v>93.694384999999997</v>
      </c>
      <c r="B939">
        <v>50748.4</v>
      </c>
      <c r="C939">
        <v>-2.1</v>
      </c>
      <c r="D939">
        <v>1</v>
      </c>
      <c r="E939">
        <v>0</v>
      </c>
    </row>
    <row r="940" spans="1:5" x14ac:dyDescent="0.25">
      <c r="A940">
        <v>93.789625000000001</v>
      </c>
      <c r="B940">
        <v>50881.31</v>
      </c>
      <c r="C940">
        <v>-2.1</v>
      </c>
      <c r="D940">
        <v>1</v>
      </c>
      <c r="E940">
        <v>0</v>
      </c>
    </row>
    <row r="941" spans="1:5" x14ac:dyDescent="0.25">
      <c r="A941">
        <v>93.890062</v>
      </c>
      <c r="B941">
        <v>49886.92</v>
      </c>
      <c r="C941">
        <v>-2.1</v>
      </c>
      <c r="D941">
        <v>1</v>
      </c>
      <c r="E941">
        <v>0</v>
      </c>
    </row>
    <row r="942" spans="1:5" x14ac:dyDescent="0.25">
      <c r="A942">
        <v>94.001148999999998</v>
      </c>
      <c r="B942">
        <v>49103.39</v>
      </c>
      <c r="C942">
        <v>-2.1</v>
      </c>
      <c r="D942">
        <v>1</v>
      </c>
      <c r="E942">
        <v>0</v>
      </c>
    </row>
    <row r="943" spans="1:5" x14ac:dyDescent="0.25">
      <c r="A943">
        <v>94.096740999999994</v>
      </c>
      <c r="B943">
        <v>48262.62</v>
      </c>
      <c r="C943">
        <v>-2.1</v>
      </c>
      <c r="D943">
        <v>1</v>
      </c>
      <c r="E943">
        <v>0</v>
      </c>
    </row>
    <row r="944" spans="1:5" x14ac:dyDescent="0.25">
      <c r="A944">
        <v>94.196971000000005</v>
      </c>
      <c r="B944">
        <v>47477</v>
      </c>
      <c r="C944">
        <v>-2.1</v>
      </c>
      <c r="D944">
        <v>1</v>
      </c>
      <c r="E944">
        <v>0</v>
      </c>
    </row>
    <row r="945" spans="1:5" x14ac:dyDescent="0.25">
      <c r="A945">
        <v>94.295485999999997</v>
      </c>
      <c r="B945">
        <v>46785.15</v>
      </c>
      <c r="C945">
        <v>-2.1</v>
      </c>
      <c r="D945">
        <v>1</v>
      </c>
      <c r="E945">
        <v>0</v>
      </c>
    </row>
    <row r="946" spans="1:5" x14ac:dyDescent="0.25">
      <c r="A946">
        <v>94.394861000000006</v>
      </c>
      <c r="B946">
        <v>46016.07</v>
      </c>
      <c r="C946">
        <v>-2.1</v>
      </c>
      <c r="D946">
        <v>1</v>
      </c>
      <c r="E946">
        <v>0</v>
      </c>
    </row>
    <row r="947" spans="1:5" x14ac:dyDescent="0.25">
      <c r="A947">
        <v>94.494185999999999</v>
      </c>
      <c r="B947">
        <v>44666.73</v>
      </c>
      <c r="C947">
        <v>-2.1</v>
      </c>
      <c r="D947">
        <v>1</v>
      </c>
      <c r="E947">
        <v>0</v>
      </c>
    </row>
    <row r="948" spans="1:5" x14ac:dyDescent="0.25">
      <c r="A948">
        <v>94.600382999999994</v>
      </c>
      <c r="B948">
        <v>44721.95</v>
      </c>
      <c r="C948">
        <v>-2.1</v>
      </c>
      <c r="D948">
        <v>1</v>
      </c>
      <c r="E948">
        <v>0</v>
      </c>
    </row>
    <row r="949" spans="1:5" x14ac:dyDescent="0.25">
      <c r="A949">
        <v>94.698987000000002</v>
      </c>
      <c r="B949">
        <v>44665.01</v>
      </c>
      <c r="C949">
        <v>-2.1</v>
      </c>
      <c r="D949">
        <v>1</v>
      </c>
      <c r="E949">
        <v>0</v>
      </c>
    </row>
    <row r="950" spans="1:5" x14ac:dyDescent="0.25">
      <c r="A950">
        <v>94.791336999999999</v>
      </c>
      <c r="B950">
        <v>44690.59</v>
      </c>
      <c r="C950">
        <v>-2.1</v>
      </c>
      <c r="D950">
        <v>1</v>
      </c>
      <c r="E950">
        <v>0</v>
      </c>
    </row>
    <row r="951" spans="1:5" x14ac:dyDescent="0.25">
      <c r="A951">
        <v>94.902057999999997</v>
      </c>
      <c r="B951">
        <v>44196.85</v>
      </c>
      <c r="C951">
        <v>-2.1</v>
      </c>
      <c r="D951">
        <v>1</v>
      </c>
      <c r="E951">
        <v>0</v>
      </c>
    </row>
    <row r="952" spans="1:5" x14ac:dyDescent="0.25">
      <c r="A952">
        <v>94.999360999999993</v>
      </c>
      <c r="B952">
        <v>43827.24</v>
      </c>
      <c r="C952">
        <v>-2.1</v>
      </c>
      <c r="D952">
        <v>1</v>
      </c>
      <c r="E952">
        <v>0</v>
      </c>
    </row>
    <row r="953" spans="1:5" x14ac:dyDescent="0.25">
      <c r="A953">
        <v>95.097280999999995</v>
      </c>
      <c r="B953">
        <v>43184.76</v>
      </c>
      <c r="C953">
        <v>-2.1</v>
      </c>
      <c r="D953">
        <v>1</v>
      </c>
      <c r="E953">
        <v>0</v>
      </c>
    </row>
    <row r="954" spans="1:5" x14ac:dyDescent="0.25">
      <c r="A954">
        <v>95.196434999999994</v>
      </c>
      <c r="B954">
        <v>42112.54</v>
      </c>
      <c r="C954">
        <v>-2.1</v>
      </c>
      <c r="D954">
        <v>1</v>
      </c>
      <c r="E954">
        <v>0</v>
      </c>
    </row>
    <row r="955" spans="1:5" x14ac:dyDescent="0.25">
      <c r="A955">
        <v>95.295445999999998</v>
      </c>
      <c r="B955">
        <v>41442.559999999998</v>
      </c>
      <c r="C955">
        <v>-2.1</v>
      </c>
      <c r="D955">
        <v>1</v>
      </c>
      <c r="E955">
        <v>0</v>
      </c>
    </row>
    <row r="956" spans="1:5" x14ac:dyDescent="0.25">
      <c r="A956">
        <v>95.394374999999997</v>
      </c>
      <c r="B956">
        <v>41393.379999999997</v>
      </c>
      <c r="C956">
        <v>-2.1</v>
      </c>
      <c r="D956">
        <v>1</v>
      </c>
      <c r="E956">
        <v>0</v>
      </c>
    </row>
    <row r="957" spans="1:5" x14ac:dyDescent="0.25">
      <c r="A957">
        <v>95.489711999999997</v>
      </c>
      <c r="B957">
        <v>41492.980000000003</v>
      </c>
      <c r="C957">
        <v>-2.1</v>
      </c>
      <c r="D957">
        <v>1</v>
      </c>
      <c r="E957">
        <v>0</v>
      </c>
    </row>
    <row r="958" spans="1:5" x14ac:dyDescent="0.25">
      <c r="A958">
        <v>95.595616000000007</v>
      </c>
      <c r="B958">
        <v>41467.54</v>
      </c>
      <c r="C958">
        <v>-2.1</v>
      </c>
      <c r="D958">
        <v>1</v>
      </c>
      <c r="E958">
        <v>0</v>
      </c>
    </row>
    <row r="959" spans="1:5" x14ac:dyDescent="0.25">
      <c r="A959">
        <v>95.693950999999998</v>
      </c>
      <c r="B959">
        <v>41410.449999999997</v>
      </c>
      <c r="C959">
        <v>-2.1</v>
      </c>
      <c r="D959">
        <v>1</v>
      </c>
      <c r="E959">
        <v>0</v>
      </c>
    </row>
    <row r="960" spans="1:5" x14ac:dyDescent="0.25">
      <c r="A960">
        <v>95.806229999999999</v>
      </c>
      <c r="B960">
        <v>41395.86</v>
      </c>
      <c r="C960">
        <v>-2.1</v>
      </c>
      <c r="D960">
        <v>1</v>
      </c>
      <c r="E960">
        <v>0</v>
      </c>
    </row>
    <row r="961" spans="1:5" x14ac:dyDescent="0.25">
      <c r="A961">
        <v>95.897880000000001</v>
      </c>
      <c r="B961">
        <v>41232.339999999997</v>
      </c>
      <c r="C961">
        <v>-2.1</v>
      </c>
      <c r="D961">
        <v>1</v>
      </c>
      <c r="E961">
        <v>0</v>
      </c>
    </row>
    <row r="962" spans="1:5" x14ac:dyDescent="0.25">
      <c r="A962">
        <v>95.996046000000007</v>
      </c>
      <c r="B962">
        <v>41625.089999999997</v>
      </c>
      <c r="C962">
        <v>-2.1</v>
      </c>
      <c r="D962">
        <v>1</v>
      </c>
      <c r="E962">
        <v>0</v>
      </c>
    </row>
    <row r="963" spans="1:5" x14ac:dyDescent="0.25">
      <c r="A963">
        <v>96.091076000000001</v>
      </c>
      <c r="B963">
        <v>42567.07</v>
      </c>
      <c r="C963">
        <v>-2.1</v>
      </c>
      <c r="D963">
        <v>1</v>
      </c>
      <c r="E963">
        <v>0</v>
      </c>
    </row>
    <row r="964" spans="1:5" x14ac:dyDescent="0.25">
      <c r="A964">
        <v>96.196859000000003</v>
      </c>
      <c r="B964">
        <v>43362.79</v>
      </c>
      <c r="C964">
        <v>-2.1</v>
      </c>
      <c r="D964">
        <v>1</v>
      </c>
      <c r="E964">
        <v>0</v>
      </c>
    </row>
    <row r="965" spans="1:5" x14ac:dyDescent="0.25">
      <c r="A965">
        <v>96.296060999999995</v>
      </c>
      <c r="B965">
        <v>44060</v>
      </c>
      <c r="C965">
        <v>-2.1</v>
      </c>
      <c r="D965">
        <v>1</v>
      </c>
      <c r="E965">
        <v>0</v>
      </c>
    </row>
    <row r="966" spans="1:5" x14ac:dyDescent="0.25">
      <c r="A966">
        <v>96.397131999999999</v>
      </c>
      <c r="B966">
        <v>45316.15</v>
      </c>
      <c r="C966">
        <v>-2.1</v>
      </c>
      <c r="D966">
        <v>1</v>
      </c>
      <c r="E966">
        <v>0</v>
      </c>
    </row>
    <row r="967" spans="1:5" x14ac:dyDescent="0.25">
      <c r="A967">
        <v>96.491063999999994</v>
      </c>
      <c r="B967">
        <v>46023.46</v>
      </c>
      <c r="C967">
        <v>-2.1</v>
      </c>
      <c r="D967">
        <v>1</v>
      </c>
      <c r="E967">
        <v>0</v>
      </c>
    </row>
    <row r="968" spans="1:5" x14ac:dyDescent="0.25">
      <c r="A968">
        <v>96.600947000000005</v>
      </c>
      <c r="B968">
        <v>46405.18</v>
      </c>
      <c r="C968">
        <v>-2.1</v>
      </c>
      <c r="D968">
        <v>1</v>
      </c>
      <c r="E968">
        <v>0</v>
      </c>
    </row>
    <row r="969" spans="1:5" x14ac:dyDescent="0.25">
      <c r="A969">
        <v>96.692498999999998</v>
      </c>
      <c r="B969">
        <v>47114.62</v>
      </c>
      <c r="C969">
        <v>-2.1</v>
      </c>
      <c r="D969">
        <v>1</v>
      </c>
      <c r="E969">
        <v>0</v>
      </c>
    </row>
    <row r="970" spans="1:5" x14ac:dyDescent="0.25">
      <c r="A970">
        <v>96.794437000000002</v>
      </c>
      <c r="B970">
        <v>47932.59</v>
      </c>
      <c r="C970">
        <v>-2.1</v>
      </c>
      <c r="D970">
        <v>1</v>
      </c>
      <c r="E970">
        <v>0</v>
      </c>
    </row>
    <row r="971" spans="1:5" x14ac:dyDescent="0.25">
      <c r="A971">
        <v>96.900295999999997</v>
      </c>
      <c r="B971">
        <v>48242.89</v>
      </c>
      <c r="C971">
        <v>-2.1</v>
      </c>
      <c r="D971">
        <v>1</v>
      </c>
      <c r="E971">
        <v>0</v>
      </c>
    </row>
    <row r="972" spans="1:5" x14ac:dyDescent="0.25">
      <c r="A972">
        <v>96.998639999999995</v>
      </c>
      <c r="B972">
        <v>48305.02</v>
      </c>
      <c r="C972">
        <v>-2.1</v>
      </c>
      <c r="D972">
        <v>1</v>
      </c>
      <c r="E972">
        <v>0</v>
      </c>
    </row>
    <row r="973" spans="1:5" x14ac:dyDescent="0.25">
      <c r="A973">
        <v>97.097587000000004</v>
      </c>
      <c r="B973">
        <v>48379.519999999997</v>
      </c>
      <c r="C973">
        <v>-2.1</v>
      </c>
      <c r="D973">
        <v>1</v>
      </c>
      <c r="E973">
        <v>0</v>
      </c>
    </row>
    <row r="974" spans="1:5" x14ac:dyDescent="0.25">
      <c r="A974">
        <v>97.198256999999998</v>
      </c>
      <c r="B974">
        <v>48483.12</v>
      </c>
      <c r="C974">
        <v>-2.1</v>
      </c>
      <c r="D974">
        <v>1</v>
      </c>
      <c r="E974">
        <v>0</v>
      </c>
    </row>
    <row r="975" spans="1:5" x14ac:dyDescent="0.25">
      <c r="A975">
        <v>97.310287000000002</v>
      </c>
      <c r="B975">
        <v>48611.38</v>
      </c>
      <c r="C975">
        <v>-2.1</v>
      </c>
      <c r="D975">
        <v>1</v>
      </c>
      <c r="E975">
        <v>0</v>
      </c>
    </row>
    <row r="976" spans="1:5" x14ac:dyDescent="0.25">
      <c r="A976">
        <v>97.400345000000002</v>
      </c>
      <c r="B976">
        <v>48736.86</v>
      </c>
      <c r="C976">
        <v>-2.1</v>
      </c>
      <c r="D976">
        <v>1</v>
      </c>
      <c r="E976">
        <v>0</v>
      </c>
    </row>
    <row r="977" spans="1:5" x14ac:dyDescent="0.25">
      <c r="A977">
        <v>97.491741000000005</v>
      </c>
      <c r="B977">
        <v>48817.93</v>
      </c>
      <c r="C977">
        <v>-2.1</v>
      </c>
      <c r="D977">
        <v>1</v>
      </c>
      <c r="E977">
        <v>0</v>
      </c>
    </row>
    <row r="978" spans="1:5" x14ac:dyDescent="0.25">
      <c r="A978">
        <v>97.590716999999998</v>
      </c>
      <c r="B978">
        <v>49008.94</v>
      </c>
      <c r="C978">
        <v>-2.1</v>
      </c>
      <c r="D978">
        <v>1</v>
      </c>
      <c r="E978">
        <v>0</v>
      </c>
    </row>
    <row r="979" spans="1:5" x14ac:dyDescent="0.25">
      <c r="A979">
        <v>97.692556999999994</v>
      </c>
      <c r="B979">
        <v>49025</v>
      </c>
      <c r="C979">
        <v>-2.1</v>
      </c>
      <c r="D979">
        <v>1</v>
      </c>
      <c r="E979">
        <v>0</v>
      </c>
    </row>
    <row r="980" spans="1:5" x14ac:dyDescent="0.25">
      <c r="A980">
        <v>97.791874000000007</v>
      </c>
      <c r="B980">
        <v>49015.09</v>
      </c>
      <c r="C980">
        <v>-2.1</v>
      </c>
      <c r="D980">
        <v>1</v>
      </c>
      <c r="E980">
        <v>0</v>
      </c>
    </row>
    <row r="981" spans="1:5" x14ac:dyDescent="0.25">
      <c r="A981">
        <v>97.903334000000001</v>
      </c>
      <c r="B981">
        <v>49058.12</v>
      </c>
      <c r="C981">
        <v>-2.1</v>
      </c>
      <c r="D981">
        <v>1</v>
      </c>
      <c r="E981">
        <v>0</v>
      </c>
    </row>
    <row r="982" spans="1:5" x14ac:dyDescent="0.25">
      <c r="A982">
        <v>97.999975000000006</v>
      </c>
      <c r="B982">
        <v>48941.75</v>
      </c>
      <c r="C982">
        <v>-2.1</v>
      </c>
      <c r="D982">
        <v>1</v>
      </c>
      <c r="E982">
        <v>0</v>
      </c>
    </row>
    <row r="983" spans="1:5" x14ac:dyDescent="0.25">
      <c r="A983">
        <v>98.092273000000006</v>
      </c>
      <c r="B983">
        <v>48859.15</v>
      </c>
      <c r="C983">
        <v>-2.1</v>
      </c>
      <c r="D983">
        <v>1</v>
      </c>
      <c r="E983">
        <v>0</v>
      </c>
    </row>
    <row r="984" spans="1:5" x14ac:dyDescent="0.25">
      <c r="A984">
        <v>98.193241999999998</v>
      </c>
      <c r="B984">
        <v>48779.74</v>
      </c>
      <c r="C984">
        <v>-2.1</v>
      </c>
      <c r="D984">
        <v>1</v>
      </c>
      <c r="E984">
        <v>0</v>
      </c>
    </row>
    <row r="985" spans="1:5" x14ac:dyDescent="0.25">
      <c r="A985">
        <v>98.297562999999997</v>
      </c>
      <c r="B985">
        <v>48614.38</v>
      </c>
      <c r="C985">
        <v>-2.1</v>
      </c>
      <c r="D985">
        <v>1</v>
      </c>
      <c r="E985">
        <v>0</v>
      </c>
    </row>
    <row r="986" spans="1:5" x14ac:dyDescent="0.25">
      <c r="A986">
        <v>98.396309000000002</v>
      </c>
      <c r="B986">
        <v>48574.43</v>
      </c>
      <c r="C986">
        <v>-2.1</v>
      </c>
      <c r="D986">
        <v>1</v>
      </c>
      <c r="E986">
        <v>0</v>
      </c>
    </row>
    <row r="987" spans="1:5" x14ac:dyDescent="0.25">
      <c r="A987">
        <v>98.492247000000006</v>
      </c>
      <c r="B987">
        <v>48560.89</v>
      </c>
      <c r="C987">
        <v>-2.1</v>
      </c>
      <c r="D987">
        <v>1</v>
      </c>
      <c r="E987">
        <v>0</v>
      </c>
    </row>
    <row r="988" spans="1:5" x14ac:dyDescent="0.25">
      <c r="A988">
        <v>98.592861999999997</v>
      </c>
      <c r="B988">
        <v>48638.43</v>
      </c>
      <c r="C988">
        <v>-2.1</v>
      </c>
      <c r="D988">
        <v>1</v>
      </c>
      <c r="E988">
        <v>0</v>
      </c>
    </row>
    <row r="989" spans="1:5" x14ac:dyDescent="0.25">
      <c r="A989">
        <v>98.695991000000006</v>
      </c>
      <c r="B989">
        <v>48653.13</v>
      </c>
      <c r="C989">
        <v>-2.1</v>
      </c>
      <c r="D989">
        <v>1</v>
      </c>
      <c r="E989">
        <v>0</v>
      </c>
    </row>
    <row r="990" spans="1:5" x14ac:dyDescent="0.25">
      <c r="A990">
        <v>98.800112999999996</v>
      </c>
      <c r="B990">
        <v>48675.64</v>
      </c>
      <c r="C990">
        <v>-2.1</v>
      </c>
      <c r="D990">
        <v>1</v>
      </c>
      <c r="E990">
        <v>0</v>
      </c>
    </row>
    <row r="991" spans="1:5" x14ac:dyDescent="0.25">
      <c r="A991">
        <v>98.900408999999996</v>
      </c>
      <c r="B991">
        <v>48571.8</v>
      </c>
      <c r="C991">
        <v>-2.1</v>
      </c>
      <c r="D991">
        <v>1</v>
      </c>
      <c r="E99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74B3-8DC0-4F9F-8F29-4ED81B7D37B1}">
  <dimension ref="A1"/>
  <sheetViews>
    <sheetView workbookViewId="0">
      <selection activeCell="F5" sqref="F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CONSTANT_HIFLO_BOTTLEHIGH_UroDa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Kuck</cp:lastModifiedBy>
  <dcterms:created xsi:type="dcterms:W3CDTF">2026-01-14T03:54:51Z</dcterms:created>
  <dcterms:modified xsi:type="dcterms:W3CDTF">2026-01-28T03:10:19Z</dcterms:modified>
</cp:coreProperties>
</file>