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Third Year\MMP\Final-Year-Project\CipherCracker\resources\results\Z340\1crib 175\"/>
    </mc:Choice>
  </mc:AlternateContent>
  <bookViews>
    <workbookView xWindow="0" yWindow="0" windowWidth="25200" windowHeight="11850"/>
  </bookViews>
  <sheets>
    <sheet name="Sheet1" sheetId="1" r:id="rId1"/>
  </sheets>
  <definedNames>
    <definedName name="scores4" localSheetId="0">Sheet1!$B$3:$C$170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cores4" type="6" refreshedVersion="6" background="1" saveData="1">
    <textPr codePage="850" sourceFile="M:\Third Year\MMP\Final-Year-Project\CipherCracker\resources\results\Z340\1crib 175\scores4.txt" delimiter=":">
      <textFields count="2"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0" i="0" baseline="0">
                <a:effectLst/>
              </a:rPr>
              <a:t>Hill climbing algorithm on </a:t>
            </a:r>
            <a:endParaRPr lang="en-GB">
              <a:effectLst/>
            </a:endParaRPr>
          </a:p>
          <a:p>
            <a:pPr>
              <a:defRPr/>
            </a:pPr>
            <a:r>
              <a:rPr lang="en-GB" sz="1800" b="0" i="0" baseline="0">
                <a:effectLst/>
              </a:rPr>
              <a:t>an Z340 with a score threshold </a:t>
            </a:r>
          </a:p>
          <a:p>
            <a:pPr>
              <a:defRPr/>
            </a:pPr>
            <a:r>
              <a:rPr lang="en-GB" sz="1800" b="0" i="0" baseline="0">
                <a:effectLst/>
              </a:rPr>
              <a:t>of 175 and 1 crib word</a:t>
            </a:r>
            <a:endParaRPr lang="en-GB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Sheet1!$C$3:$C$170</c:f>
              <c:numCache>
                <c:formatCode>General</c:formatCode>
                <c:ptCount val="168"/>
                <c:pt idx="0">
                  <c:v>3.1126627E-2</c:v>
                </c:pt>
                <c:pt idx="1">
                  <c:v>6.5841044000000001E-2</c:v>
                </c:pt>
                <c:pt idx="2">
                  <c:v>0.117515045</c:v>
                </c:pt>
                <c:pt idx="3">
                  <c:v>0.14314336</c:v>
                </c:pt>
                <c:pt idx="4">
                  <c:v>0.15787052800000001</c:v>
                </c:pt>
                <c:pt idx="5">
                  <c:v>0.20667143599999999</c:v>
                </c:pt>
                <c:pt idx="6">
                  <c:v>0.23879328899999999</c:v>
                </c:pt>
                <c:pt idx="7">
                  <c:v>0.25132847200000002</c:v>
                </c:pt>
                <c:pt idx="8">
                  <c:v>0.26715816399999998</c:v>
                </c:pt>
                <c:pt idx="9">
                  <c:v>0.29970796399999999</c:v>
                </c:pt>
                <c:pt idx="10">
                  <c:v>0.31266985000000003</c:v>
                </c:pt>
                <c:pt idx="11">
                  <c:v>0.33621440899999999</c:v>
                </c:pt>
                <c:pt idx="12">
                  <c:v>0.68232696299999995</c:v>
                </c:pt>
                <c:pt idx="13">
                  <c:v>0.77851929099999995</c:v>
                </c:pt>
                <c:pt idx="14">
                  <c:v>0.78473509900000005</c:v>
                </c:pt>
                <c:pt idx="15">
                  <c:v>0.79062621499999997</c:v>
                </c:pt>
                <c:pt idx="16">
                  <c:v>0.79654780999999997</c:v>
                </c:pt>
                <c:pt idx="17">
                  <c:v>0.90107795499999999</c:v>
                </c:pt>
                <c:pt idx="18">
                  <c:v>0.98319187699999999</c:v>
                </c:pt>
                <c:pt idx="19">
                  <c:v>0.98868241400000001</c:v>
                </c:pt>
                <c:pt idx="20">
                  <c:v>0.99486276799999995</c:v>
                </c:pt>
                <c:pt idx="21">
                  <c:v>1.3935011740000001</c:v>
                </c:pt>
                <c:pt idx="22">
                  <c:v>1.4598675109999999</c:v>
                </c:pt>
                <c:pt idx="23">
                  <c:v>2.2818937290000001</c:v>
                </c:pt>
                <c:pt idx="24">
                  <c:v>2.2881804469999998</c:v>
                </c:pt>
                <c:pt idx="25">
                  <c:v>2.294067831</c:v>
                </c:pt>
                <c:pt idx="26">
                  <c:v>2.4752027000000001</c:v>
                </c:pt>
                <c:pt idx="27">
                  <c:v>2.4810064230000002</c:v>
                </c:pt>
                <c:pt idx="28">
                  <c:v>9.4440468380000002</c:v>
                </c:pt>
                <c:pt idx="29">
                  <c:v>9.4675217319999998</c:v>
                </c:pt>
                <c:pt idx="30">
                  <c:v>9.4779237100000007</c:v>
                </c:pt>
                <c:pt idx="31">
                  <c:v>9.4910146639999997</c:v>
                </c:pt>
                <c:pt idx="32">
                  <c:v>9.5186685749999995</c:v>
                </c:pt>
                <c:pt idx="33">
                  <c:v>9.5395505939999996</c:v>
                </c:pt>
                <c:pt idx="34">
                  <c:v>9.5562495530000007</c:v>
                </c:pt>
                <c:pt idx="35">
                  <c:v>9.5871373260000006</c:v>
                </c:pt>
                <c:pt idx="36">
                  <c:v>9.5933966759999993</c:v>
                </c:pt>
                <c:pt idx="37">
                  <c:v>9.6280314740000001</c:v>
                </c:pt>
                <c:pt idx="38">
                  <c:v>9.6404829959999994</c:v>
                </c:pt>
                <c:pt idx="39">
                  <c:v>9.6464950940000005</c:v>
                </c:pt>
                <c:pt idx="40">
                  <c:v>10.151544311</c:v>
                </c:pt>
                <c:pt idx="41">
                  <c:v>10.158272039</c:v>
                </c:pt>
                <c:pt idx="42">
                  <c:v>10.176140699999999</c:v>
                </c:pt>
                <c:pt idx="43">
                  <c:v>10.185259148</c:v>
                </c:pt>
                <c:pt idx="44">
                  <c:v>10.191106412</c:v>
                </c:pt>
                <c:pt idx="45">
                  <c:v>10.443231997</c:v>
                </c:pt>
                <c:pt idx="46">
                  <c:v>10.458662975999999</c:v>
                </c:pt>
                <c:pt idx="47">
                  <c:v>10.467694031000001</c:v>
                </c:pt>
                <c:pt idx="48">
                  <c:v>12.580904723</c:v>
                </c:pt>
                <c:pt idx="49">
                  <c:v>12.589891303</c:v>
                </c:pt>
                <c:pt idx="50">
                  <c:v>13.913580169999999</c:v>
                </c:pt>
                <c:pt idx="51">
                  <c:v>20.785770445000001</c:v>
                </c:pt>
                <c:pt idx="52">
                  <c:v>20.791825462999999</c:v>
                </c:pt>
                <c:pt idx="53">
                  <c:v>20.853466341000001</c:v>
                </c:pt>
                <c:pt idx="54">
                  <c:v>20.868960767000001</c:v>
                </c:pt>
                <c:pt idx="55">
                  <c:v>20.875292892000001</c:v>
                </c:pt>
                <c:pt idx="56">
                  <c:v>20.881406689999999</c:v>
                </c:pt>
                <c:pt idx="57">
                  <c:v>20.887449888999999</c:v>
                </c:pt>
                <c:pt idx="58">
                  <c:v>20.893464164000001</c:v>
                </c:pt>
                <c:pt idx="59">
                  <c:v>20.905295225</c:v>
                </c:pt>
                <c:pt idx="60">
                  <c:v>20.911233614</c:v>
                </c:pt>
                <c:pt idx="61">
                  <c:v>20.928607150000001</c:v>
                </c:pt>
                <c:pt idx="62">
                  <c:v>20.962955822000001</c:v>
                </c:pt>
                <c:pt idx="63">
                  <c:v>21.505035222</c:v>
                </c:pt>
                <c:pt idx="64">
                  <c:v>21.886656196000001</c:v>
                </c:pt>
                <c:pt idx="65">
                  <c:v>22.583212092</c:v>
                </c:pt>
                <c:pt idx="66">
                  <c:v>22.637239181000002</c:v>
                </c:pt>
                <c:pt idx="67">
                  <c:v>23.539314537999999</c:v>
                </c:pt>
                <c:pt idx="68">
                  <c:v>23.590588894</c:v>
                </c:pt>
                <c:pt idx="69">
                  <c:v>30.491451631</c:v>
                </c:pt>
                <c:pt idx="70">
                  <c:v>31.276237734999999</c:v>
                </c:pt>
                <c:pt idx="71">
                  <c:v>31.285199433999999</c:v>
                </c:pt>
                <c:pt idx="72">
                  <c:v>32.828836674000001</c:v>
                </c:pt>
                <c:pt idx="73">
                  <c:v>32.839846051000002</c:v>
                </c:pt>
                <c:pt idx="74">
                  <c:v>33.002477491</c:v>
                </c:pt>
                <c:pt idx="75">
                  <c:v>33.013656677999997</c:v>
                </c:pt>
                <c:pt idx="76">
                  <c:v>41.103174770999999</c:v>
                </c:pt>
                <c:pt idx="77">
                  <c:v>41.109519026000001</c:v>
                </c:pt>
                <c:pt idx="78">
                  <c:v>41.127827764000003</c:v>
                </c:pt>
                <c:pt idx="79">
                  <c:v>41.182772327000002</c:v>
                </c:pt>
                <c:pt idx="80">
                  <c:v>41.211351485999998</c:v>
                </c:pt>
                <c:pt idx="81">
                  <c:v>41.226824452000002</c:v>
                </c:pt>
                <c:pt idx="82">
                  <c:v>41.323575349999999</c:v>
                </c:pt>
                <c:pt idx="83">
                  <c:v>41.329086414000002</c:v>
                </c:pt>
                <c:pt idx="84">
                  <c:v>41.338316824000003</c:v>
                </c:pt>
                <c:pt idx="85">
                  <c:v>41.490217862000002</c:v>
                </c:pt>
                <c:pt idx="86">
                  <c:v>41.541925141</c:v>
                </c:pt>
                <c:pt idx="87">
                  <c:v>41.800012129999999</c:v>
                </c:pt>
                <c:pt idx="88">
                  <c:v>41.819913851000003</c:v>
                </c:pt>
                <c:pt idx="89">
                  <c:v>41.916372711999998</c:v>
                </c:pt>
                <c:pt idx="90">
                  <c:v>41.922033061</c:v>
                </c:pt>
                <c:pt idx="91">
                  <c:v>42.257691076</c:v>
                </c:pt>
                <c:pt idx="92">
                  <c:v>42.267212901000001</c:v>
                </c:pt>
                <c:pt idx="93">
                  <c:v>42.324321146999999</c:v>
                </c:pt>
                <c:pt idx="94">
                  <c:v>42.330302455999998</c:v>
                </c:pt>
                <c:pt idx="95">
                  <c:v>42.336169935000001</c:v>
                </c:pt>
                <c:pt idx="96">
                  <c:v>45.681534825</c:v>
                </c:pt>
                <c:pt idx="97">
                  <c:v>49.552122163999996</c:v>
                </c:pt>
                <c:pt idx="98">
                  <c:v>49.563634440999998</c:v>
                </c:pt>
                <c:pt idx="99">
                  <c:v>49.576050508000002</c:v>
                </c:pt>
                <c:pt idx="100">
                  <c:v>49.584974885999998</c:v>
                </c:pt>
                <c:pt idx="101">
                  <c:v>56.752046278000002</c:v>
                </c:pt>
                <c:pt idx="102">
                  <c:v>56.831465004000002</c:v>
                </c:pt>
                <c:pt idx="103">
                  <c:v>56.857176668999998</c:v>
                </c:pt>
                <c:pt idx="104">
                  <c:v>56.869303187</c:v>
                </c:pt>
                <c:pt idx="105">
                  <c:v>56.877806149000001</c:v>
                </c:pt>
                <c:pt idx="106">
                  <c:v>56.938810705000002</c:v>
                </c:pt>
                <c:pt idx="107">
                  <c:v>57.247935994999999</c:v>
                </c:pt>
                <c:pt idx="108">
                  <c:v>57.253370551000003</c:v>
                </c:pt>
                <c:pt idx="109">
                  <c:v>57.258767786</c:v>
                </c:pt>
                <c:pt idx="110">
                  <c:v>57.263943271999999</c:v>
                </c:pt>
                <c:pt idx="111">
                  <c:v>57.281294105000001</c:v>
                </c:pt>
                <c:pt idx="112">
                  <c:v>57.286582176000003</c:v>
                </c:pt>
                <c:pt idx="113">
                  <c:v>59.550341643000003</c:v>
                </c:pt>
                <c:pt idx="114">
                  <c:v>67.230428102999994</c:v>
                </c:pt>
                <c:pt idx="115">
                  <c:v>67.646094204999997</c:v>
                </c:pt>
                <c:pt idx="116">
                  <c:v>67.745112040999999</c:v>
                </c:pt>
                <c:pt idx="117">
                  <c:v>67.768468752000004</c:v>
                </c:pt>
                <c:pt idx="118">
                  <c:v>67.828514780999996</c:v>
                </c:pt>
                <c:pt idx="119">
                  <c:v>68.210713920000003</c:v>
                </c:pt>
                <c:pt idx="120">
                  <c:v>68.594911596000003</c:v>
                </c:pt>
                <c:pt idx="121">
                  <c:v>68.850458892999995</c:v>
                </c:pt>
                <c:pt idx="122">
                  <c:v>68.856390129000005</c:v>
                </c:pt>
                <c:pt idx="123">
                  <c:v>68.883836596999998</c:v>
                </c:pt>
                <c:pt idx="124">
                  <c:v>68.889360412000002</c:v>
                </c:pt>
                <c:pt idx="125">
                  <c:v>70.433955557000004</c:v>
                </c:pt>
                <c:pt idx="126">
                  <c:v>70.440592471000002</c:v>
                </c:pt>
                <c:pt idx="127">
                  <c:v>70.450762126000001</c:v>
                </c:pt>
                <c:pt idx="128">
                  <c:v>70.505923150000001</c:v>
                </c:pt>
                <c:pt idx="129">
                  <c:v>77.500499478999998</c:v>
                </c:pt>
                <c:pt idx="130">
                  <c:v>77.506608301</c:v>
                </c:pt>
                <c:pt idx="131">
                  <c:v>77.531259427999998</c:v>
                </c:pt>
                <c:pt idx="132">
                  <c:v>77.549517159999994</c:v>
                </c:pt>
                <c:pt idx="133">
                  <c:v>77.555520549999997</c:v>
                </c:pt>
                <c:pt idx="134">
                  <c:v>77.642560841000005</c:v>
                </c:pt>
                <c:pt idx="135">
                  <c:v>78.175475453999994</c:v>
                </c:pt>
                <c:pt idx="136">
                  <c:v>78.181451163999995</c:v>
                </c:pt>
                <c:pt idx="137">
                  <c:v>78.246955697000004</c:v>
                </c:pt>
                <c:pt idx="138">
                  <c:v>78.263498220000002</c:v>
                </c:pt>
                <c:pt idx="139">
                  <c:v>78.275530501999995</c:v>
                </c:pt>
                <c:pt idx="140">
                  <c:v>78.283129674999998</c:v>
                </c:pt>
                <c:pt idx="141">
                  <c:v>80.014178239000003</c:v>
                </c:pt>
                <c:pt idx="142">
                  <c:v>80.020322515999993</c:v>
                </c:pt>
                <c:pt idx="143">
                  <c:v>80.827605392999999</c:v>
                </c:pt>
                <c:pt idx="144">
                  <c:v>87.055738567000006</c:v>
                </c:pt>
                <c:pt idx="145">
                  <c:v>90.924839908999999</c:v>
                </c:pt>
                <c:pt idx="146">
                  <c:v>97.637767584000002</c:v>
                </c:pt>
                <c:pt idx="147">
                  <c:v>97.653420933999996</c:v>
                </c:pt>
                <c:pt idx="148">
                  <c:v>97.694528745</c:v>
                </c:pt>
                <c:pt idx="149">
                  <c:v>97.704271074999994</c:v>
                </c:pt>
                <c:pt idx="150">
                  <c:v>97.710225326</c:v>
                </c:pt>
                <c:pt idx="151">
                  <c:v>97.750976721000001</c:v>
                </c:pt>
                <c:pt idx="152">
                  <c:v>97.757009656999998</c:v>
                </c:pt>
                <c:pt idx="153">
                  <c:v>97.772433793999994</c:v>
                </c:pt>
                <c:pt idx="154">
                  <c:v>97.965626137000001</c:v>
                </c:pt>
                <c:pt idx="155">
                  <c:v>98.201956863999996</c:v>
                </c:pt>
                <c:pt idx="156">
                  <c:v>98.231697327000006</c:v>
                </c:pt>
                <c:pt idx="157">
                  <c:v>98.23757818</c:v>
                </c:pt>
                <c:pt idx="158">
                  <c:v>98.255891582999993</c:v>
                </c:pt>
                <c:pt idx="159">
                  <c:v>98.261843346000006</c:v>
                </c:pt>
                <c:pt idx="160">
                  <c:v>98.271803070000004</c:v>
                </c:pt>
                <c:pt idx="161">
                  <c:v>98.289817593999999</c:v>
                </c:pt>
                <c:pt idx="162">
                  <c:v>98.304612562000003</c:v>
                </c:pt>
                <c:pt idx="163">
                  <c:v>98.313429331999998</c:v>
                </c:pt>
                <c:pt idx="164">
                  <c:v>98.331283374999998</c:v>
                </c:pt>
                <c:pt idx="165">
                  <c:v>98.383412382000003</c:v>
                </c:pt>
                <c:pt idx="166">
                  <c:v>98.394748938999996</c:v>
                </c:pt>
                <c:pt idx="167">
                  <c:v>98.400947020000004</c:v>
                </c:pt>
              </c:numCache>
            </c:numRef>
          </c:xVal>
          <c:yVal>
            <c:numRef>
              <c:f>Sheet1!$D$3:$D$170</c:f>
              <c:numCache>
                <c:formatCode>General</c:formatCode>
                <c:ptCount val="168"/>
                <c:pt idx="0">
                  <c:v>50.91</c:v>
                </c:pt>
                <c:pt idx="1">
                  <c:v>56.91</c:v>
                </c:pt>
                <c:pt idx="2">
                  <c:v>64.91</c:v>
                </c:pt>
                <c:pt idx="3">
                  <c:v>66.91</c:v>
                </c:pt>
                <c:pt idx="4">
                  <c:v>74.91</c:v>
                </c:pt>
                <c:pt idx="5">
                  <c:v>86.17</c:v>
                </c:pt>
                <c:pt idx="6">
                  <c:v>90.17</c:v>
                </c:pt>
                <c:pt idx="7">
                  <c:v>93.17</c:v>
                </c:pt>
                <c:pt idx="8">
                  <c:v>104.17</c:v>
                </c:pt>
                <c:pt idx="9">
                  <c:v>108.17</c:v>
                </c:pt>
                <c:pt idx="10">
                  <c:v>116.25</c:v>
                </c:pt>
                <c:pt idx="11">
                  <c:v>117.25</c:v>
                </c:pt>
                <c:pt idx="12">
                  <c:v>121.4</c:v>
                </c:pt>
                <c:pt idx="13">
                  <c:v>121.82</c:v>
                </c:pt>
                <c:pt idx="14">
                  <c:v>125.82</c:v>
                </c:pt>
                <c:pt idx="15">
                  <c:v>126.82</c:v>
                </c:pt>
                <c:pt idx="16">
                  <c:v>129.82</c:v>
                </c:pt>
                <c:pt idx="17">
                  <c:v>134.88</c:v>
                </c:pt>
                <c:pt idx="18">
                  <c:v>140.72999999999999</c:v>
                </c:pt>
                <c:pt idx="19">
                  <c:v>143.72999999999999</c:v>
                </c:pt>
                <c:pt idx="20">
                  <c:v>144.72999999999999</c:v>
                </c:pt>
                <c:pt idx="21">
                  <c:v>148.13</c:v>
                </c:pt>
                <c:pt idx="22">
                  <c:v>149</c:v>
                </c:pt>
                <c:pt idx="23">
                  <c:v>150.18</c:v>
                </c:pt>
                <c:pt idx="24">
                  <c:v>157.18</c:v>
                </c:pt>
                <c:pt idx="25">
                  <c:v>164.93</c:v>
                </c:pt>
                <c:pt idx="26">
                  <c:v>167.1</c:v>
                </c:pt>
                <c:pt idx="27">
                  <c:v>173.91</c:v>
                </c:pt>
                <c:pt idx="28">
                  <c:v>73.489999999999995</c:v>
                </c:pt>
                <c:pt idx="29">
                  <c:v>76.489999999999995</c:v>
                </c:pt>
                <c:pt idx="30">
                  <c:v>79.209999999999994</c:v>
                </c:pt>
                <c:pt idx="31">
                  <c:v>79.31</c:v>
                </c:pt>
                <c:pt idx="32">
                  <c:v>79.66</c:v>
                </c:pt>
                <c:pt idx="33">
                  <c:v>80.38</c:v>
                </c:pt>
                <c:pt idx="34">
                  <c:v>92.47</c:v>
                </c:pt>
                <c:pt idx="35">
                  <c:v>94.89</c:v>
                </c:pt>
                <c:pt idx="36">
                  <c:v>101.89</c:v>
                </c:pt>
                <c:pt idx="37">
                  <c:v>104.56</c:v>
                </c:pt>
                <c:pt idx="38">
                  <c:v>106.56</c:v>
                </c:pt>
                <c:pt idx="39">
                  <c:v>109.56</c:v>
                </c:pt>
                <c:pt idx="40">
                  <c:v>113.57</c:v>
                </c:pt>
                <c:pt idx="41">
                  <c:v>116.57</c:v>
                </c:pt>
                <c:pt idx="42">
                  <c:v>118.57</c:v>
                </c:pt>
                <c:pt idx="43">
                  <c:v>135.28</c:v>
                </c:pt>
                <c:pt idx="44">
                  <c:v>137.56</c:v>
                </c:pt>
                <c:pt idx="45">
                  <c:v>139.1</c:v>
                </c:pt>
                <c:pt idx="46">
                  <c:v>141.1</c:v>
                </c:pt>
                <c:pt idx="47">
                  <c:v>141.53</c:v>
                </c:pt>
                <c:pt idx="48">
                  <c:v>141.9</c:v>
                </c:pt>
                <c:pt idx="49">
                  <c:v>142.53</c:v>
                </c:pt>
                <c:pt idx="50">
                  <c:v>154.16</c:v>
                </c:pt>
                <c:pt idx="51">
                  <c:v>87.01</c:v>
                </c:pt>
                <c:pt idx="52">
                  <c:v>90.11</c:v>
                </c:pt>
                <c:pt idx="53">
                  <c:v>94.67</c:v>
                </c:pt>
                <c:pt idx="54">
                  <c:v>96.86</c:v>
                </c:pt>
                <c:pt idx="55">
                  <c:v>103.86</c:v>
                </c:pt>
                <c:pt idx="56">
                  <c:v>108.12</c:v>
                </c:pt>
                <c:pt idx="57">
                  <c:v>111.12</c:v>
                </c:pt>
                <c:pt idx="58">
                  <c:v>112.12</c:v>
                </c:pt>
                <c:pt idx="59">
                  <c:v>112.86</c:v>
                </c:pt>
                <c:pt idx="60">
                  <c:v>126.86</c:v>
                </c:pt>
                <c:pt idx="61">
                  <c:v>127.02</c:v>
                </c:pt>
                <c:pt idx="62">
                  <c:v>127.79</c:v>
                </c:pt>
                <c:pt idx="63">
                  <c:v>128.01</c:v>
                </c:pt>
                <c:pt idx="64">
                  <c:v>129</c:v>
                </c:pt>
                <c:pt idx="65">
                  <c:v>132.03</c:v>
                </c:pt>
                <c:pt idx="66">
                  <c:v>136.46</c:v>
                </c:pt>
                <c:pt idx="67">
                  <c:v>156.79</c:v>
                </c:pt>
                <c:pt idx="68">
                  <c:v>159.51</c:v>
                </c:pt>
                <c:pt idx="69">
                  <c:v>133.68</c:v>
                </c:pt>
                <c:pt idx="70">
                  <c:v>134.19999999999999</c:v>
                </c:pt>
                <c:pt idx="71">
                  <c:v>134.63</c:v>
                </c:pt>
                <c:pt idx="72">
                  <c:v>137.24</c:v>
                </c:pt>
                <c:pt idx="73">
                  <c:v>142.61000000000001</c:v>
                </c:pt>
                <c:pt idx="74">
                  <c:v>142.65</c:v>
                </c:pt>
                <c:pt idx="75">
                  <c:v>160.53</c:v>
                </c:pt>
                <c:pt idx="76">
                  <c:v>76.680000000000007</c:v>
                </c:pt>
                <c:pt idx="77">
                  <c:v>79.680000000000007</c:v>
                </c:pt>
                <c:pt idx="78">
                  <c:v>82.68</c:v>
                </c:pt>
                <c:pt idx="79">
                  <c:v>88.31</c:v>
                </c:pt>
                <c:pt idx="80">
                  <c:v>93.93</c:v>
                </c:pt>
                <c:pt idx="81">
                  <c:v>94.36</c:v>
                </c:pt>
                <c:pt idx="82">
                  <c:v>96.98</c:v>
                </c:pt>
                <c:pt idx="83">
                  <c:v>98.98</c:v>
                </c:pt>
                <c:pt idx="84">
                  <c:v>106.98</c:v>
                </c:pt>
                <c:pt idx="85">
                  <c:v>107.63</c:v>
                </c:pt>
                <c:pt idx="86">
                  <c:v>110.63</c:v>
                </c:pt>
                <c:pt idx="87">
                  <c:v>114.75</c:v>
                </c:pt>
                <c:pt idx="88">
                  <c:v>116.91</c:v>
                </c:pt>
                <c:pt idx="89">
                  <c:v>124.4</c:v>
                </c:pt>
                <c:pt idx="90">
                  <c:v>129.4</c:v>
                </c:pt>
                <c:pt idx="91">
                  <c:v>129.69</c:v>
                </c:pt>
                <c:pt idx="92">
                  <c:v>135.69</c:v>
                </c:pt>
                <c:pt idx="93">
                  <c:v>140.22</c:v>
                </c:pt>
                <c:pt idx="94">
                  <c:v>146.22</c:v>
                </c:pt>
                <c:pt idx="95">
                  <c:v>146.94</c:v>
                </c:pt>
                <c:pt idx="96">
                  <c:v>151.02000000000001</c:v>
                </c:pt>
                <c:pt idx="97">
                  <c:v>151.62</c:v>
                </c:pt>
                <c:pt idx="98">
                  <c:v>155.69999999999999</c:v>
                </c:pt>
                <c:pt idx="99">
                  <c:v>165.17</c:v>
                </c:pt>
                <c:pt idx="100">
                  <c:v>171.17</c:v>
                </c:pt>
                <c:pt idx="101">
                  <c:v>67.930000000000007</c:v>
                </c:pt>
                <c:pt idx="102">
                  <c:v>76.19</c:v>
                </c:pt>
                <c:pt idx="103">
                  <c:v>79.5</c:v>
                </c:pt>
                <c:pt idx="104">
                  <c:v>82.5</c:v>
                </c:pt>
                <c:pt idx="105">
                  <c:v>101.15</c:v>
                </c:pt>
                <c:pt idx="106">
                  <c:v>102.82</c:v>
                </c:pt>
                <c:pt idx="107">
                  <c:v>111.09</c:v>
                </c:pt>
                <c:pt idx="108">
                  <c:v>114.09</c:v>
                </c:pt>
                <c:pt idx="109">
                  <c:v>121.9</c:v>
                </c:pt>
                <c:pt idx="110">
                  <c:v>130.33000000000001</c:v>
                </c:pt>
                <c:pt idx="111">
                  <c:v>133.86000000000001</c:v>
                </c:pt>
                <c:pt idx="112">
                  <c:v>149.86000000000001</c:v>
                </c:pt>
                <c:pt idx="113">
                  <c:v>160.44</c:v>
                </c:pt>
                <c:pt idx="114">
                  <c:v>110.2</c:v>
                </c:pt>
                <c:pt idx="115">
                  <c:v>115.06</c:v>
                </c:pt>
                <c:pt idx="116">
                  <c:v>117</c:v>
                </c:pt>
                <c:pt idx="117">
                  <c:v>119.93</c:v>
                </c:pt>
                <c:pt idx="118">
                  <c:v>123.72</c:v>
                </c:pt>
                <c:pt idx="119">
                  <c:v>131.58000000000001</c:v>
                </c:pt>
                <c:pt idx="120">
                  <c:v>132.53</c:v>
                </c:pt>
                <c:pt idx="121">
                  <c:v>136.91999999999999</c:v>
                </c:pt>
                <c:pt idx="122">
                  <c:v>145.91999999999999</c:v>
                </c:pt>
                <c:pt idx="123">
                  <c:v>146.19999999999999</c:v>
                </c:pt>
                <c:pt idx="124">
                  <c:v>151.01</c:v>
                </c:pt>
                <c:pt idx="125">
                  <c:v>153.36000000000001</c:v>
                </c:pt>
                <c:pt idx="126">
                  <c:v>162.1</c:v>
                </c:pt>
                <c:pt idx="127">
                  <c:v>166.1</c:v>
                </c:pt>
                <c:pt idx="128">
                  <c:v>167.28</c:v>
                </c:pt>
                <c:pt idx="129">
                  <c:v>94.49</c:v>
                </c:pt>
                <c:pt idx="130">
                  <c:v>97.49</c:v>
                </c:pt>
                <c:pt idx="131">
                  <c:v>100.27</c:v>
                </c:pt>
                <c:pt idx="132">
                  <c:v>104.37</c:v>
                </c:pt>
                <c:pt idx="133">
                  <c:v>110.37</c:v>
                </c:pt>
                <c:pt idx="134">
                  <c:v>118.28</c:v>
                </c:pt>
                <c:pt idx="135">
                  <c:v>127.08</c:v>
                </c:pt>
                <c:pt idx="136">
                  <c:v>132.07999999999899</c:v>
                </c:pt>
                <c:pt idx="137">
                  <c:v>135.01</c:v>
                </c:pt>
                <c:pt idx="138">
                  <c:v>138.85</c:v>
                </c:pt>
                <c:pt idx="139">
                  <c:v>142.85</c:v>
                </c:pt>
                <c:pt idx="140">
                  <c:v>149.85</c:v>
                </c:pt>
                <c:pt idx="141">
                  <c:v>151.31</c:v>
                </c:pt>
                <c:pt idx="142">
                  <c:v>154.31</c:v>
                </c:pt>
                <c:pt idx="143">
                  <c:v>159.53</c:v>
                </c:pt>
                <c:pt idx="144">
                  <c:v>160.05000000000001</c:v>
                </c:pt>
                <c:pt idx="145">
                  <c:v>164.5</c:v>
                </c:pt>
                <c:pt idx="146">
                  <c:v>70.98</c:v>
                </c:pt>
                <c:pt idx="147">
                  <c:v>82.06</c:v>
                </c:pt>
                <c:pt idx="148">
                  <c:v>83.18</c:v>
                </c:pt>
                <c:pt idx="149">
                  <c:v>92.87</c:v>
                </c:pt>
                <c:pt idx="150">
                  <c:v>116.24</c:v>
                </c:pt>
                <c:pt idx="151">
                  <c:v>116.32</c:v>
                </c:pt>
                <c:pt idx="152">
                  <c:v>118.32</c:v>
                </c:pt>
                <c:pt idx="153">
                  <c:v>119.04</c:v>
                </c:pt>
                <c:pt idx="154">
                  <c:v>119.24</c:v>
                </c:pt>
                <c:pt idx="155">
                  <c:v>125.39</c:v>
                </c:pt>
                <c:pt idx="156">
                  <c:v>133.65</c:v>
                </c:pt>
                <c:pt idx="157">
                  <c:v>136.65</c:v>
                </c:pt>
                <c:pt idx="158">
                  <c:v>136.81</c:v>
                </c:pt>
                <c:pt idx="159">
                  <c:v>146.81</c:v>
                </c:pt>
                <c:pt idx="160">
                  <c:v>154.06</c:v>
                </c:pt>
                <c:pt idx="161">
                  <c:v>155.06</c:v>
                </c:pt>
                <c:pt idx="162">
                  <c:v>156.02000000000001</c:v>
                </c:pt>
                <c:pt idx="163">
                  <c:v>156.86000000000001</c:v>
                </c:pt>
                <c:pt idx="164">
                  <c:v>157.61000000000001</c:v>
                </c:pt>
                <c:pt idx="165">
                  <c:v>160.49</c:v>
                </c:pt>
                <c:pt idx="166">
                  <c:v>169.65</c:v>
                </c:pt>
                <c:pt idx="167">
                  <c:v>184.91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E98-42C7-83F3-CF4B98F2C5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4267528"/>
        <c:axId val="644276712"/>
      </c:scatterChart>
      <c:valAx>
        <c:axId val="644267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(Seconds)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4276712"/>
        <c:crosses val="autoZero"/>
        <c:crossBetween val="midCat"/>
      </c:valAx>
      <c:valAx>
        <c:axId val="644276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Score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4267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76200</xdr:colOff>
      <xdr:row>147</xdr:row>
      <xdr:rowOff>161925</xdr:rowOff>
    </xdr:from>
    <xdr:to>
      <xdr:col>16</xdr:col>
      <xdr:colOff>381000</xdr:colOff>
      <xdr:row>162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scores4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170"/>
  <sheetViews>
    <sheetView tabSelected="1" topLeftCell="A137" workbookViewId="0">
      <selection activeCell="C3" sqref="C3:D170"/>
    </sheetView>
  </sheetViews>
  <sheetFormatPr defaultRowHeight="15" x14ac:dyDescent="0.25"/>
  <cols>
    <col min="2" max="2" width="7" bestFit="1" customWidth="1"/>
    <col min="3" max="3" width="12" bestFit="1" customWidth="1"/>
  </cols>
  <sheetData>
    <row r="3" spans="3:4" x14ac:dyDescent="0.25">
      <c r="C3">
        <v>3.1126627E-2</v>
      </c>
      <c r="D3">
        <v>50.91</v>
      </c>
    </row>
    <row r="4" spans="3:4" x14ac:dyDescent="0.25">
      <c r="C4">
        <v>6.5841044000000001E-2</v>
      </c>
      <c r="D4">
        <v>56.91</v>
      </c>
    </row>
    <row r="5" spans="3:4" x14ac:dyDescent="0.25">
      <c r="C5">
        <v>0.117515045</v>
      </c>
      <c r="D5">
        <v>64.91</v>
      </c>
    </row>
    <row r="6" spans="3:4" x14ac:dyDescent="0.25">
      <c r="C6">
        <v>0.14314336</v>
      </c>
      <c r="D6">
        <v>66.91</v>
      </c>
    </row>
    <row r="7" spans="3:4" x14ac:dyDescent="0.25">
      <c r="C7">
        <v>0.15787052800000001</v>
      </c>
      <c r="D7">
        <v>74.91</v>
      </c>
    </row>
    <row r="8" spans="3:4" x14ac:dyDescent="0.25">
      <c r="C8">
        <v>0.20667143599999999</v>
      </c>
      <c r="D8">
        <v>86.17</v>
      </c>
    </row>
    <row r="9" spans="3:4" x14ac:dyDescent="0.25">
      <c r="C9">
        <v>0.23879328899999999</v>
      </c>
      <c r="D9">
        <v>90.17</v>
      </c>
    </row>
    <row r="10" spans="3:4" x14ac:dyDescent="0.25">
      <c r="C10">
        <v>0.25132847200000002</v>
      </c>
      <c r="D10">
        <v>93.17</v>
      </c>
    </row>
    <row r="11" spans="3:4" x14ac:dyDescent="0.25">
      <c r="C11">
        <v>0.26715816399999998</v>
      </c>
      <c r="D11">
        <v>104.17</v>
      </c>
    </row>
    <row r="12" spans="3:4" x14ac:dyDescent="0.25">
      <c r="C12">
        <v>0.29970796399999999</v>
      </c>
      <c r="D12">
        <v>108.17</v>
      </c>
    </row>
    <row r="13" spans="3:4" x14ac:dyDescent="0.25">
      <c r="C13">
        <v>0.31266985000000003</v>
      </c>
      <c r="D13">
        <v>116.25</v>
      </c>
    </row>
    <row r="14" spans="3:4" x14ac:dyDescent="0.25">
      <c r="C14">
        <v>0.33621440899999999</v>
      </c>
      <c r="D14">
        <v>117.25</v>
      </c>
    </row>
    <row r="15" spans="3:4" x14ac:dyDescent="0.25">
      <c r="C15">
        <v>0.68232696299999995</v>
      </c>
      <c r="D15">
        <v>121.4</v>
      </c>
    </row>
    <row r="16" spans="3:4" x14ac:dyDescent="0.25">
      <c r="C16">
        <v>0.77851929099999995</v>
      </c>
      <c r="D16">
        <v>121.82</v>
      </c>
    </row>
    <row r="17" spans="3:4" x14ac:dyDescent="0.25">
      <c r="C17">
        <v>0.78473509900000005</v>
      </c>
      <c r="D17">
        <v>125.82</v>
      </c>
    </row>
    <row r="18" spans="3:4" x14ac:dyDescent="0.25">
      <c r="C18">
        <v>0.79062621499999997</v>
      </c>
      <c r="D18">
        <v>126.82</v>
      </c>
    </row>
    <row r="19" spans="3:4" x14ac:dyDescent="0.25">
      <c r="C19">
        <v>0.79654780999999997</v>
      </c>
      <c r="D19">
        <v>129.82</v>
      </c>
    </row>
    <row r="20" spans="3:4" x14ac:dyDescent="0.25">
      <c r="C20">
        <v>0.90107795499999999</v>
      </c>
      <c r="D20">
        <v>134.88</v>
      </c>
    </row>
    <row r="21" spans="3:4" x14ac:dyDescent="0.25">
      <c r="C21">
        <v>0.98319187699999999</v>
      </c>
      <c r="D21">
        <v>140.72999999999999</v>
      </c>
    </row>
    <row r="22" spans="3:4" x14ac:dyDescent="0.25">
      <c r="C22">
        <v>0.98868241400000001</v>
      </c>
      <c r="D22">
        <v>143.72999999999999</v>
      </c>
    </row>
    <row r="23" spans="3:4" x14ac:dyDescent="0.25">
      <c r="C23">
        <v>0.99486276799999995</v>
      </c>
      <c r="D23">
        <v>144.72999999999999</v>
      </c>
    </row>
    <row r="24" spans="3:4" x14ac:dyDescent="0.25">
      <c r="C24">
        <v>1.3935011740000001</v>
      </c>
      <c r="D24">
        <v>148.13</v>
      </c>
    </row>
    <row r="25" spans="3:4" x14ac:dyDescent="0.25">
      <c r="C25">
        <v>1.4598675109999999</v>
      </c>
      <c r="D25">
        <v>149</v>
      </c>
    </row>
    <row r="26" spans="3:4" x14ac:dyDescent="0.25">
      <c r="C26">
        <v>2.2818937290000001</v>
      </c>
      <c r="D26">
        <v>150.18</v>
      </c>
    </row>
    <row r="27" spans="3:4" x14ac:dyDescent="0.25">
      <c r="C27">
        <v>2.2881804469999998</v>
      </c>
      <c r="D27">
        <v>157.18</v>
      </c>
    </row>
    <row r="28" spans="3:4" x14ac:dyDescent="0.25">
      <c r="C28">
        <v>2.294067831</v>
      </c>
      <c r="D28">
        <v>164.93</v>
      </c>
    </row>
    <row r="29" spans="3:4" x14ac:dyDescent="0.25">
      <c r="C29">
        <v>2.4752027000000001</v>
      </c>
      <c r="D29">
        <v>167.1</v>
      </c>
    </row>
    <row r="30" spans="3:4" x14ac:dyDescent="0.25">
      <c r="C30">
        <v>2.4810064230000002</v>
      </c>
      <c r="D30">
        <v>173.91</v>
      </c>
    </row>
    <row r="31" spans="3:4" x14ac:dyDescent="0.25">
      <c r="C31">
        <v>9.4440468380000002</v>
      </c>
      <c r="D31">
        <v>73.489999999999995</v>
      </c>
    </row>
    <row r="32" spans="3:4" x14ac:dyDescent="0.25">
      <c r="C32">
        <v>9.4675217319999998</v>
      </c>
      <c r="D32">
        <v>76.489999999999995</v>
      </c>
    </row>
    <row r="33" spans="3:4" x14ac:dyDescent="0.25">
      <c r="C33">
        <v>9.4779237100000007</v>
      </c>
      <c r="D33">
        <v>79.209999999999994</v>
      </c>
    </row>
    <row r="34" spans="3:4" x14ac:dyDescent="0.25">
      <c r="C34">
        <v>9.4910146639999997</v>
      </c>
      <c r="D34">
        <v>79.31</v>
      </c>
    </row>
    <row r="35" spans="3:4" x14ac:dyDescent="0.25">
      <c r="C35">
        <v>9.5186685749999995</v>
      </c>
      <c r="D35">
        <v>79.66</v>
      </c>
    </row>
    <row r="36" spans="3:4" x14ac:dyDescent="0.25">
      <c r="C36">
        <v>9.5395505939999996</v>
      </c>
      <c r="D36">
        <v>80.38</v>
      </c>
    </row>
    <row r="37" spans="3:4" x14ac:dyDescent="0.25">
      <c r="C37">
        <v>9.5562495530000007</v>
      </c>
      <c r="D37">
        <v>92.47</v>
      </c>
    </row>
    <row r="38" spans="3:4" x14ac:dyDescent="0.25">
      <c r="C38">
        <v>9.5871373260000006</v>
      </c>
      <c r="D38">
        <v>94.89</v>
      </c>
    </row>
    <row r="39" spans="3:4" x14ac:dyDescent="0.25">
      <c r="C39">
        <v>9.5933966759999993</v>
      </c>
      <c r="D39">
        <v>101.89</v>
      </c>
    </row>
    <row r="40" spans="3:4" x14ac:dyDescent="0.25">
      <c r="C40">
        <v>9.6280314740000001</v>
      </c>
      <c r="D40">
        <v>104.56</v>
      </c>
    </row>
    <row r="41" spans="3:4" x14ac:dyDescent="0.25">
      <c r="C41">
        <v>9.6404829959999994</v>
      </c>
      <c r="D41">
        <v>106.56</v>
      </c>
    </row>
    <row r="42" spans="3:4" x14ac:dyDescent="0.25">
      <c r="C42">
        <v>9.6464950940000005</v>
      </c>
      <c r="D42">
        <v>109.56</v>
      </c>
    </row>
    <row r="43" spans="3:4" x14ac:dyDescent="0.25">
      <c r="C43">
        <v>10.151544311</v>
      </c>
      <c r="D43">
        <v>113.57</v>
      </c>
    </row>
    <row r="44" spans="3:4" x14ac:dyDescent="0.25">
      <c r="C44">
        <v>10.158272039</v>
      </c>
      <c r="D44">
        <v>116.57</v>
      </c>
    </row>
    <row r="45" spans="3:4" x14ac:dyDescent="0.25">
      <c r="C45">
        <v>10.176140699999999</v>
      </c>
      <c r="D45">
        <v>118.57</v>
      </c>
    </row>
    <row r="46" spans="3:4" x14ac:dyDescent="0.25">
      <c r="C46">
        <v>10.185259148</v>
      </c>
      <c r="D46">
        <v>135.28</v>
      </c>
    </row>
    <row r="47" spans="3:4" x14ac:dyDescent="0.25">
      <c r="C47">
        <v>10.191106412</v>
      </c>
      <c r="D47">
        <v>137.56</v>
      </c>
    </row>
    <row r="48" spans="3:4" x14ac:dyDescent="0.25">
      <c r="C48">
        <v>10.443231997</v>
      </c>
      <c r="D48">
        <v>139.1</v>
      </c>
    </row>
    <row r="49" spans="3:4" x14ac:dyDescent="0.25">
      <c r="C49">
        <v>10.458662975999999</v>
      </c>
      <c r="D49">
        <v>141.1</v>
      </c>
    </row>
    <row r="50" spans="3:4" x14ac:dyDescent="0.25">
      <c r="C50">
        <v>10.467694031000001</v>
      </c>
      <c r="D50">
        <v>141.53</v>
      </c>
    </row>
    <row r="51" spans="3:4" x14ac:dyDescent="0.25">
      <c r="C51">
        <v>12.580904723</v>
      </c>
      <c r="D51">
        <v>141.9</v>
      </c>
    </row>
    <row r="52" spans="3:4" x14ac:dyDescent="0.25">
      <c r="C52">
        <v>12.589891303</v>
      </c>
      <c r="D52">
        <v>142.53</v>
      </c>
    </row>
    <row r="53" spans="3:4" x14ac:dyDescent="0.25">
      <c r="C53">
        <v>13.913580169999999</v>
      </c>
      <c r="D53">
        <v>154.16</v>
      </c>
    </row>
    <row r="54" spans="3:4" x14ac:dyDescent="0.25">
      <c r="C54">
        <v>20.785770445000001</v>
      </c>
      <c r="D54">
        <v>87.01</v>
      </c>
    </row>
    <row r="55" spans="3:4" x14ac:dyDescent="0.25">
      <c r="C55">
        <v>20.791825462999999</v>
      </c>
      <c r="D55">
        <v>90.11</v>
      </c>
    </row>
    <row r="56" spans="3:4" x14ac:dyDescent="0.25">
      <c r="C56">
        <v>20.853466341000001</v>
      </c>
      <c r="D56">
        <v>94.67</v>
      </c>
    </row>
    <row r="57" spans="3:4" x14ac:dyDescent="0.25">
      <c r="C57">
        <v>20.868960767000001</v>
      </c>
      <c r="D57">
        <v>96.86</v>
      </c>
    </row>
    <row r="58" spans="3:4" x14ac:dyDescent="0.25">
      <c r="C58">
        <v>20.875292892000001</v>
      </c>
      <c r="D58">
        <v>103.86</v>
      </c>
    </row>
    <row r="59" spans="3:4" x14ac:dyDescent="0.25">
      <c r="C59">
        <v>20.881406689999999</v>
      </c>
      <c r="D59">
        <v>108.12</v>
      </c>
    </row>
    <row r="60" spans="3:4" x14ac:dyDescent="0.25">
      <c r="C60">
        <v>20.887449888999999</v>
      </c>
      <c r="D60">
        <v>111.12</v>
      </c>
    </row>
    <row r="61" spans="3:4" x14ac:dyDescent="0.25">
      <c r="C61">
        <v>20.893464164000001</v>
      </c>
      <c r="D61">
        <v>112.12</v>
      </c>
    </row>
    <row r="62" spans="3:4" x14ac:dyDescent="0.25">
      <c r="C62">
        <v>20.905295225</v>
      </c>
      <c r="D62">
        <v>112.86</v>
      </c>
    </row>
    <row r="63" spans="3:4" x14ac:dyDescent="0.25">
      <c r="C63">
        <v>20.911233614</v>
      </c>
      <c r="D63">
        <v>126.86</v>
      </c>
    </row>
    <row r="64" spans="3:4" x14ac:dyDescent="0.25">
      <c r="C64">
        <v>20.928607150000001</v>
      </c>
      <c r="D64">
        <v>127.02</v>
      </c>
    </row>
    <row r="65" spans="3:4" x14ac:dyDescent="0.25">
      <c r="C65">
        <v>20.962955822000001</v>
      </c>
      <c r="D65">
        <v>127.79</v>
      </c>
    </row>
    <row r="66" spans="3:4" x14ac:dyDescent="0.25">
      <c r="C66">
        <v>21.505035222</v>
      </c>
      <c r="D66">
        <v>128.01</v>
      </c>
    </row>
    <row r="67" spans="3:4" x14ac:dyDescent="0.25">
      <c r="C67">
        <v>21.886656196000001</v>
      </c>
      <c r="D67">
        <v>129</v>
      </c>
    </row>
    <row r="68" spans="3:4" x14ac:dyDescent="0.25">
      <c r="C68">
        <v>22.583212092</v>
      </c>
      <c r="D68">
        <v>132.03</v>
      </c>
    </row>
    <row r="69" spans="3:4" x14ac:dyDescent="0.25">
      <c r="C69">
        <v>22.637239181000002</v>
      </c>
      <c r="D69">
        <v>136.46</v>
      </c>
    </row>
    <row r="70" spans="3:4" x14ac:dyDescent="0.25">
      <c r="C70">
        <v>23.539314537999999</v>
      </c>
      <c r="D70">
        <v>156.79</v>
      </c>
    </row>
    <row r="71" spans="3:4" x14ac:dyDescent="0.25">
      <c r="C71">
        <v>23.590588894</v>
      </c>
      <c r="D71">
        <v>159.51</v>
      </c>
    </row>
    <row r="72" spans="3:4" x14ac:dyDescent="0.25">
      <c r="C72">
        <v>30.491451631</v>
      </c>
      <c r="D72">
        <v>133.68</v>
      </c>
    </row>
    <row r="73" spans="3:4" x14ac:dyDescent="0.25">
      <c r="C73">
        <v>31.276237734999999</v>
      </c>
      <c r="D73">
        <v>134.19999999999999</v>
      </c>
    </row>
    <row r="74" spans="3:4" x14ac:dyDescent="0.25">
      <c r="C74">
        <v>31.285199433999999</v>
      </c>
      <c r="D74">
        <v>134.63</v>
      </c>
    </row>
    <row r="75" spans="3:4" x14ac:dyDescent="0.25">
      <c r="C75">
        <v>32.828836674000001</v>
      </c>
      <c r="D75">
        <v>137.24</v>
      </c>
    </row>
    <row r="76" spans="3:4" x14ac:dyDescent="0.25">
      <c r="C76">
        <v>32.839846051000002</v>
      </c>
      <c r="D76">
        <v>142.61000000000001</v>
      </c>
    </row>
    <row r="77" spans="3:4" x14ac:dyDescent="0.25">
      <c r="C77">
        <v>33.002477491</v>
      </c>
      <c r="D77">
        <v>142.65</v>
      </c>
    </row>
    <row r="78" spans="3:4" x14ac:dyDescent="0.25">
      <c r="C78">
        <v>33.013656677999997</v>
      </c>
      <c r="D78">
        <v>160.53</v>
      </c>
    </row>
    <row r="79" spans="3:4" x14ac:dyDescent="0.25">
      <c r="C79">
        <v>41.103174770999999</v>
      </c>
      <c r="D79">
        <v>76.680000000000007</v>
      </c>
    </row>
    <row r="80" spans="3:4" x14ac:dyDescent="0.25">
      <c r="C80">
        <v>41.109519026000001</v>
      </c>
      <c r="D80">
        <v>79.680000000000007</v>
      </c>
    </row>
    <row r="81" spans="3:4" x14ac:dyDescent="0.25">
      <c r="C81">
        <v>41.127827764000003</v>
      </c>
      <c r="D81">
        <v>82.68</v>
      </c>
    </row>
    <row r="82" spans="3:4" x14ac:dyDescent="0.25">
      <c r="C82">
        <v>41.182772327000002</v>
      </c>
      <c r="D82">
        <v>88.31</v>
      </c>
    </row>
    <row r="83" spans="3:4" x14ac:dyDescent="0.25">
      <c r="C83">
        <v>41.211351485999998</v>
      </c>
      <c r="D83">
        <v>93.93</v>
      </c>
    </row>
    <row r="84" spans="3:4" x14ac:dyDescent="0.25">
      <c r="C84">
        <v>41.226824452000002</v>
      </c>
      <c r="D84">
        <v>94.36</v>
      </c>
    </row>
    <row r="85" spans="3:4" x14ac:dyDescent="0.25">
      <c r="C85">
        <v>41.323575349999999</v>
      </c>
      <c r="D85">
        <v>96.98</v>
      </c>
    </row>
    <row r="86" spans="3:4" x14ac:dyDescent="0.25">
      <c r="C86">
        <v>41.329086414000002</v>
      </c>
      <c r="D86">
        <v>98.98</v>
      </c>
    </row>
    <row r="87" spans="3:4" x14ac:dyDescent="0.25">
      <c r="C87">
        <v>41.338316824000003</v>
      </c>
      <c r="D87">
        <v>106.98</v>
      </c>
    </row>
    <row r="88" spans="3:4" x14ac:dyDescent="0.25">
      <c r="C88">
        <v>41.490217862000002</v>
      </c>
      <c r="D88">
        <v>107.63</v>
      </c>
    </row>
    <row r="89" spans="3:4" x14ac:dyDescent="0.25">
      <c r="C89">
        <v>41.541925141</v>
      </c>
      <c r="D89">
        <v>110.63</v>
      </c>
    </row>
    <row r="90" spans="3:4" x14ac:dyDescent="0.25">
      <c r="C90">
        <v>41.800012129999999</v>
      </c>
      <c r="D90">
        <v>114.75</v>
      </c>
    </row>
    <row r="91" spans="3:4" x14ac:dyDescent="0.25">
      <c r="C91">
        <v>41.819913851000003</v>
      </c>
      <c r="D91">
        <v>116.91</v>
      </c>
    </row>
    <row r="92" spans="3:4" x14ac:dyDescent="0.25">
      <c r="C92">
        <v>41.916372711999998</v>
      </c>
      <c r="D92">
        <v>124.4</v>
      </c>
    </row>
    <row r="93" spans="3:4" x14ac:dyDescent="0.25">
      <c r="C93">
        <v>41.922033061</v>
      </c>
      <c r="D93">
        <v>129.4</v>
      </c>
    </row>
    <row r="94" spans="3:4" x14ac:dyDescent="0.25">
      <c r="C94">
        <v>42.257691076</v>
      </c>
      <c r="D94">
        <v>129.69</v>
      </c>
    </row>
    <row r="95" spans="3:4" x14ac:dyDescent="0.25">
      <c r="C95">
        <v>42.267212901000001</v>
      </c>
      <c r="D95">
        <v>135.69</v>
      </c>
    </row>
    <row r="96" spans="3:4" x14ac:dyDescent="0.25">
      <c r="C96">
        <v>42.324321146999999</v>
      </c>
      <c r="D96">
        <v>140.22</v>
      </c>
    </row>
    <row r="97" spans="3:4" x14ac:dyDescent="0.25">
      <c r="C97">
        <v>42.330302455999998</v>
      </c>
      <c r="D97">
        <v>146.22</v>
      </c>
    </row>
    <row r="98" spans="3:4" x14ac:dyDescent="0.25">
      <c r="C98">
        <v>42.336169935000001</v>
      </c>
      <c r="D98">
        <v>146.94</v>
      </c>
    </row>
    <row r="99" spans="3:4" x14ac:dyDescent="0.25">
      <c r="C99">
        <v>45.681534825</v>
      </c>
      <c r="D99">
        <v>151.02000000000001</v>
      </c>
    </row>
    <row r="100" spans="3:4" x14ac:dyDescent="0.25">
      <c r="C100">
        <v>49.552122163999996</v>
      </c>
      <c r="D100">
        <v>151.62</v>
      </c>
    </row>
    <row r="101" spans="3:4" x14ac:dyDescent="0.25">
      <c r="C101">
        <v>49.563634440999998</v>
      </c>
      <c r="D101">
        <v>155.69999999999999</v>
      </c>
    </row>
    <row r="102" spans="3:4" x14ac:dyDescent="0.25">
      <c r="C102">
        <v>49.576050508000002</v>
      </c>
      <c r="D102">
        <v>165.17</v>
      </c>
    </row>
    <row r="103" spans="3:4" x14ac:dyDescent="0.25">
      <c r="C103">
        <v>49.584974885999998</v>
      </c>
      <c r="D103">
        <v>171.17</v>
      </c>
    </row>
    <row r="104" spans="3:4" x14ac:dyDescent="0.25">
      <c r="C104">
        <v>56.752046278000002</v>
      </c>
      <c r="D104">
        <v>67.930000000000007</v>
      </c>
    </row>
    <row r="105" spans="3:4" x14ac:dyDescent="0.25">
      <c r="C105">
        <v>56.831465004000002</v>
      </c>
      <c r="D105">
        <v>76.19</v>
      </c>
    </row>
    <row r="106" spans="3:4" x14ac:dyDescent="0.25">
      <c r="C106">
        <v>56.857176668999998</v>
      </c>
      <c r="D106">
        <v>79.5</v>
      </c>
    </row>
    <row r="107" spans="3:4" x14ac:dyDescent="0.25">
      <c r="C107">
        <v>56.869303187</v>
      </c>
      <c r="D107">
        <v>82.5</v>
      </c>
    </row>
    <row r="108" spans="3:4" x14ac:dyDescent="0.25">
      <c r="C108">
        <v>56.877806149000001</v>
      </c>
      <c r="D108">
        <v>101.15</v>
      </c>
    </row>
    <row r="109" spans="3:4" x14ac:dyDescent="0.25">
      <c r="C109">
        <v>56.938810705000002</v>
      </c>
      <c r="D109">
        <v>102.82</v>
      </c>
    </row>
    <row r="110" spans="3:4" x14ac:dyDescent="0.25">
      <c r="C110">
        <v>57.247935994999999</v>
      </c>
      <c r="D110">
        <v>111.09</v>
      </c>
    </row>
    <row r="111" spans="3:4" x14ac:dyDescent="0.25">
      <c r="C111">
        <v>57.253370551000003</v>
      </c>
      <c r="D111">
        <v>114.09</v>
      </c>
    </row>
    <row r="112" spans="3:4" x14ac:dyDescent="0.25">
      <c r="C112">
        <v>57.258767786</v>
      </c>
      <c r="D112">
        <v>121.9</v>
      </c>
    </row>
    <row r="113" spans="3:4" x14ac:dyDescent="0.25">
      <c r="C113">
        <v>57.263943271999999</v>
      </c>
      <c r="D113">
        <v>130.33000000000001</v>
      </c>
    </row>
    <row r="114" spans="3:4" x14ac:dyDescent="0.25">
      <c r="C114">
        <v>57.281294105000001</v>
      </c>
      <c r="D114">
        <v>133.86000000000001</v>
      </c>
    </row>
    <row r="115" spans="3:4" x14ac:dyDescent="0.25">
      <c r="C115">
        <v>57.286582176000003</v>
      </c>
      <c r="D115">
        <v>149.86000000000001</v>
      </c>
    </row>
    <row r="116" spans="3:4" x14ac:dyDescent="0.25">
      <c r="C116">
        <v>59.550341643000003</v>
      </c>
      <c r="D116">
        <v>160.44</v>
      </c>
    </row>
    <row r="117" spans="3:4" x14ac:dyDescent="0.25">
      <c r="C117">
        <v>67.230428102999994</v>
      </c>
      <c r="D117">
        <v>110.2</v>
      </c>
    </row>
    <row r="118" spans="3:4" x14ac:dyDescent="0.25">
      <c r="C118">
        <v>67.646094204999997</v>
      </c>
      <c r="D118">
        <v>115.06</v>
      </c>
    </row>
    <row r="119" spans="3:4" x14ac:dyDescent="0.25">
      <c r="C119">
        <v>67.745112040999999</v>
      </c>
      <c r="D119">
        <v>117</v>
      </c>
    </row>
    <row r="120" spans="3:4" x14ac:dyDescent="0.25">
      <c r="C120">
        <v>67.768468752000004</v>
      </c>
      <c r="D120">
        <v>119.93</v>
      </c>
    </row>
    <row r="121" spans="3:4" x14ac:dyDescent="0.25">
      <c r="C121">
        <v>67.828514780999996</v>
      </c>
      <c r="D121">
        <v>123.72</v>
      </c>
    </row>
    <row r="122" spans="3:4" x14ac:dyDescent="0.25">
      <c r="C122">
        <v>68.210713920000003</v>
      </c>
      <c r="D122">
        <v>131.58000000000001</v>
      </c>
    </row>
    <row r="123" spans="3:4" x14ac:dyDescent="0.25">
      <c r="C123">
        <v>68.594911596000003</v>
      </c>
      <c r="D123">
        <v>132.53</v>
      </c>
    </row>
    <row r="124" spans="3:4" x14ac:dyDescent="0.25">
      <c r="C124">
        <v>68.850458892999995</v>
      </c>
      <c r="D124">
        <v>136.91999999999999</v>
      </c>
    </row>
    <row r="125" spans="3:4" x14ac:dyDescent="0.25">
      <c r="C125">
        <v>68.856390129000005</v>
      </c>
      <c r="D125">
        <v>145.91999999999999</v>
      </c>
    </row>
    <row r="126" spans="3:4" x14ac:dyDescent="0.25">
      <c r="C126">
        <v>68.883836596999998</v>
      </c>
      <c r="D126">
        <v>146.19999999999999</v>
      </c>
    </row>
    <row r="127" spans="3:4" x14ac:dyDescent="0.25">
      <c r="C127">
        <v>68.889360412000002</v>
      </c>
      <c r="D127">
        <v>151.01</v>
      </c>
    </row>
    <row r="128" spans="3:4" x14ac:dyDescent="0.25">
      <c r="C128">
        <v>70.433955557000004</v>
      </c>
      <c r="D128">
        <v>153.36000000000001</v>
      </c>
    </row>
    <row r="129" spans="3:4" x14ac:dyDescent="0.25">
      <c r="C129">
        <v>70.440592471000002</v>
      </c>
      <c r="D129">
        <v>162.1</v>
      </c>
    </row>
    <row r="130" spans="3:4" x14ac:dyDescent="0.25">
      <c r="C130">
        <v>70.450762126000001</v>
      </c>
      <c r="D130">
        <v>166.1</v>
      </c>
    </row>
    <row r="131" spans="3:4" x14ac:dyDescent="0.25">
      <c r="C131">
        <v>70.505923150000001</v>
      </c>
      <c r="D131">
        <v>167.28</v>
      </c>
    </row>
    <row r="132" spans="3:4" x14ac:dyDescent="0.25">
      <c r="C132">
        <v>77.500499478999998</v>
      </c>
      <c r="D132">
        <v>94.49</v>
      </c>
    </row>
    <row r="133" spans="3:4" x14ac:dyDescent="0.25">
      <c r="C133">
        <v>77.506608301</v>
      </c>
      <c r="D133">
        <v>97.49</v>
      </c>
    </row>
    <row r="134" spans="3:4" x14ac:dyDescent="0.25">
      <c r="C134">
        <v>77.531259427999998</v>
      </c>
      <c r="D134">
        <v>100.27</v>
      </c>
    </row>
    <row r="135" spans="3:4" x14ac:dyDescent="0.25">
      <c r="C135">
        <v>77.549517159999994</v>
      </c>
      <c r="D135">
        <v>104.37</v>
      </c>
    </row>
    <row r="136" spans="3:4" x14ac:dyDescent="0.25">
      <c r="C136">
        <v>77.555520549999997</v>
      </c>
      <c r="D136">
        <v>110.37</v>
      </c>
    </row>
    <row r="137" spans="3:4" x14ac:dyDescent="0.25">
      <c r="C137">
        <v>77.642560841000005</v>
      </c>
      <c r="D137">
        <v>118.28</v>
      </c>
    </row>
    <row r="138" spans="3:4" x14ac:dyDescent="0.25">
      <c r="C138">
        <v>78.175475453999994</v>
      </c>
      <c r="D138">
        <v>127.08</v>
      </c>
    </row>
    <row r="139" spans="3:4" x14ac:dyDescent="0.25">
      <c r="C139">
        <v>78.181451163999995</v>
      </c>
      <c r="D139">
        <v>132.07999999999899</v>
      </c>
    </row>
    <row r="140" spans="3:4" x14ac:dyDescent="0.25">
      <c r="C140">
        <v>78.246955697000004</v>
      </c>
      <c r="D140">
        <v>135.01</v>
      </c>
    </row>
    <row r="141" spans="3:4" x14ac:dyDescent="0.25">
      <c r="C141">
        <v>78.263498220000002</v>
      </c>
      <c r="D141">
        <v>138.85</v>
      </c>
    </row>
    <row r="142" spans="3:4" x14ac:dyDescent="0.25">
      <c r="C142">
        <v>78.275530501999995</v>
      </c>
      <c r="D142">
        <v>142.85</v>
      </c>
    </row>
    <row r="143" spans="3:4" x14ac:dyDescent="0.25">
      <c r="C143">
        <v>78.283129674999998</v>
      </c>
      <c r="D143">
        <v>149.85</v>
      </c>
    </row>
    <row r="144" spans="3:4" x14ac:dyDescent="0.25">
      <c r="C144">
        <v>80.014178239000003</v>
      </c>
      <c r="D144">
        <v>151.31</v>
      </c>
    </row>
    <row r="145" spans="3:4" x14ac:dyDescent="0.25">
      <c r="C145">
        <v>80.020322515999993</v>
      </c>
      <c r="D145">
        <v>154.31</v>
      </c>
    </row>
    <row r="146" spans="3:4" x14ac:dyDescent="0.25">
      <c r="C146">
        <v>80.827605392999999</v>
      </c>
      <c r="D146">
        <v>159.53</v>
      </c>
    </row>
    <row r="147" spans="3:4" x14ac:dyDescent="0.25">
      <c r="C147">
        <v>87.055738567000006</v>
      </c>
      <c r="D147">
        <v>160.05000000000001</v>
      </c>
    </row>
    <row r="148" spans="3:4" x14ac:dyDescent="0.25">
      <c r="C148">
        <v>90.924839908999999</v>
      </c>
      <c r="D148">
        <v>164.5</v>
      </c>
    </row>
    <row r="149" spans="3:4" x14ac:dyDescent="0.25">
      <c r="C149">
        <v>97.637767584000002</v>
      </c>
      <c r="D149">
        <v>70.98</v>
      </c>
    </row>
    <row r="150" spans="3:4" x14ac:dyDescent="0.25">
      <c r="C150">
        <v>97.653420933999996</v>
      </c>
      <c r="D150">
        <v>82.06</v>
      </c>
    </row>
    <row r="151" spans="3:4" x14ac:dyDescent="0.25">
      <c r="C151">
        <v>97.694528745</v>
      </c>
      <c r="D151">
        <v>83.18</v>
      </c>
    </row>
    <row r="152" spans="3:4" x14ac:dyDescent="0.25">
      <c r="C152">
        <v>97.704271074999994</v>
      </c>
      <c r="D152">
        <v>92.87</v>
      </c>
    </row>
    <row r="153" spans="3:4" x14ac:dyDescent="0.25">
      <c r="C153">
        <v>97.710225326</v>
      </c>
      <c r="D153">
        <v>116.24</v>
      </c>
    </row>
    <row r="154" spans="3:4" x14ac:dyDescent="0.25">
      <c r="C154">
        <v>97.750976721000001</v>
      </c>
      <c r="D154">
        <v>116.32</v>
      </c>
    </row>
    <row r="155" spans="3:4" x14ac:dyDescent="0.25">
      <c r="C155">
        <v>97.757009656999998</v>
      </c>
      <c r="D155">
        <v>118.32</v>
      </c>
    </row>
    <row r="156" spans="3:4" x14ac:dyDescent="0.25">
      <c r="C156">
        <v>97.772433793999994</v>
      </c>
      <c r="D156">
        <v>119.04</v>
      </c>
    </row>
    <row r="157" spans="3:4" x14ac:dyDescent="0.25">
      <c r="C157">
        <v>97.965626137000001</v>
      </c>
      <c r="D157">
        <v>119.24</v>
      </c>
    </row>
    <row r="158" spans="3:4" x14ac:dyDescent="0.25">
      <c r="C158">
        <v>98.201956863999996</v>
      </c>
      <c r="D158">
        <v>125.39</v>
      </c>
    </row>
    <row r="159" spans="3:4" x14ac:dyDescent="0.25">
      <c r="C159">
        <v>98.231697327000006</v>
      </c>
      <c r="D159">
        <v>133.65</v>
      </c>
    </row>
    <row r="160" spans="3:4" x14ac:dyDescent="0.25">
      <c r="C160">
        <v>98.23757818</v>
      </c>
      <c r="D160">
        <v>136.65</v>
      </c>
    </row>
    <row r="161" spans="3:4" x14ac:dyDescent="0.25">
      <c r="C161">
        <v>98.255891582999993</v>
      </c>
      <c r="D161">
        <v>136.81</v>
      </c>
    </row>
    <row r="162" spans="3:4" x14ac:dyDescent="0.25">
      <c r="C162">
        <v>98.261843346000006</v>
      </c>
      <c r="D162">
        <v>146.81</v>
      </c>
    </row>
    <row r="163" spans="3:4" x14ac:dyDescent="0.25">
      <c r="C163">
        <v>98.271803070000004</v>
      </c>
      <c r="D163">
        <v>154.06</v>
      </c>
    </row>
    <row r="164" spans="3:4" x14ac:dyDescent="0.25">
      <c r="C164">
        <v>98.289817593999999</v>
      </c>
      <c r="D164">
        <v>155.06</v>
      </c>
    </row>
    <row r="165" spans="3:4" x14ac:dyDescent="0.25">
      <c r="C165">
        <v>98.304612562000003</v>
      </c>
      <c r="D165">
        <v>156.02000000000001</v>
      </c>
    </row>
    <row r="166" spans="3:4" x14ac:dyDescent="0.25">
      <c r="C166">
        <v>98.313429331999998</v>
      </c>
      <c r="D166">
        <v>156.86000000000001</v>
      </c>
    </row>
    <row r="167" spans="3:4" x14ac:dyDescent="0.25">
      <c r="C167">
        <v>98.331283374999998</v>
      </c>
      <c r="D167">
        <v>157.61000000000001</v>
      </c>
    </row>
    <row r="168" spans="3:4" x14ac:dyDescent="0.25">
      <c r="C168">
        <v>98.383412382000003</v>
      </c>
      <c r="D168">
        <v>160.49</v>
      </c>
    </row>
    <row r="169" spans="3:4" x14ac:dyDescent="0.25">
      <c r="C169">
        <v>98.394748938999996</v>
      </c>
      <c r="D169">
        <v>169.65</v>
      </c>
    </row>
    <row r="170" spans="3:4" x14ac:dyDescent="0.25">
      <c r="C170">
        <v>98.400947020000004</v>
      </c>
      <c r="D170">
        <v>184.91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Sheet1!scores4</vt:lpstr>
    </vt:vector>
  </TitlesOfParts>
  <Company>Aberystwyth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Alan Jones [aaj10]</dc:creator>
  <cp:lastModifiedBy>Alexander Alan Jones [aaj10]</cp:lastModifiedBy>
  <dcterms:created xsi:type="dcterms:W3CDTF">2017-04-29T14:31:04Z</dcterms:created>
  <dcterms:modified xsi:type="dcterms:W3CDTF">2017-04-29T15:30:32Z</dcterms:modified>
</cp:coreProperties>
</file>