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Third Year\MMP\Final-Year-Project\CipherCracker\resources\results\Z340\2crib 175\"/>
    </mc:Choice>
  </mc:AlternateContent>
  <bookViews>
    <workbookView xWindow="0" yWindow="0" windowWidth="25200" windowHeight="11850"/>
  </bookViews>
  <sheets>
    <sheet name="Sheet1" sheetId="1" r:id="rId1"/>
  </sheets>
  <definedNames>
    <definedName name="scores1" localSheetId="0">Sheet1!$B$3:$C$29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cores1" type="6" refreshedVersion="6" background="1" saveData="1">
    <textPr codePage="850" sourceFile="M:\Third Year\MMP\Final-Year-Project\CipherCracker\resources\results\Z340\2crib 175\scores1.txt" delimiter=":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Hill climbing algorithm on 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800" b="0" i="0" baseline="0">
                <a:effectLst/>
              </a:rPr>
              <a:t>an Z340 with a score threshold 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800" b="0" i="0" baseline="0">
                <a:effectLst/>
              </a:rPr>
              <a:t>of 175 and 2 crib words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Sheet1!$C$3:$C$29</c:f>
              <c:numCache>
                <c:formatCode>General</c:formatCode>
                <c:ptCount val="27"/>
                <c:pt idx="0">
                  <c:v>3.4948917000000003E-2</c:v>
                </c:pt>
                <c:pt idx="1">
                  <c:v>0.14563142400000001</c:v>
                </c:pt>
                <c:pt idx="2">
                  <c:v>0.20707667900000001</c:v>
                </c:pt>
                <c:pt idx="3">
                  <c:v>0.26597882099999998</c:v>
                </c:pt>
                <c:pt idx="4">
                  <c:v>0.28055794899999997</c:v>
                </c:pt>
                <c:pt idx="5">
                  <c:v>0.29457010900000002</c:v>
                </c:pt>
                <c:pt idx="6">
                  <c:v>0.30856889599999998</c:v>
                </c:pt>
                <c:pt idx="7">
                  <c:v>0.33206338400000002</c:v>
                </c:pt>
                <c:pt idx="8">
                  <c:v>0.35757600299999998</c:v>
                </c:pt>
                <c:pt idx="9">
                  <c:v>0.37109086099999999</c:v>
                </c:pt>
                <c:pt idx="10">
                  <c:v>0.38382260099999999</c:v>
                </c:pt>
                <c:pt idx="11">
                  <c:v>0.658673862</c:v>
                </c:pt>
                <c:pt idx="12">
                  <c:v>8.3018302829999993</c:v>
                </c:pt>
                <c:pt idx="13">
                  <c:v>8.3917514430000004</c:v>
                </c:pt>
                <c:pt idx="14">
                  <c:v>8.4020663379999991</c:v>
                </c:pt>
                <c:pt idx="15">
                  <c:v>8.4516332589999994</c:v>
                </c:pt>
                <c:pt idx="16">
                  <c:v>8.4577486119999996</c:v>
                </c:pt>
                <c:pt idx="17">
                  <c:v>8.5059063560000006</c:v>
                </c:pt>
                <c:pt idx="18">
                  <c:v>8.5799527270000002</c:v>
                </c:pt>
                <c:pt idx="19">
                  <c:v>8.589081127</c:v>
                </c:pt>
                <c:pt idx="20">
                  <c:v>9.4698039099999995</c:v>
                </c:pt>
                <c:pt idx="21">
                  <c:v>9.4957248819999993</c:v>
                </c:pt>
                <c:pt idx="22">
                  <c:v>9.5018253070000007</c:v>
                </c:pt>
                <c:pt idx="23">
                  <c:v>10.209866421999999</c:v>
                </c:pt>
                <c:pt idx="24">
                  <c:v>10.219071952</c:v>
                </c:pt>
                <c:pt idx="25">
                  <c:v>10.225525371</c:v>
                </c:pt>
                <c:pt idx="26">
                  <c:v>12.368251045999999</c:v>
                </c:pt>
              </c:numCache>
            </c:numRef>
          </c:xVal>
          <c:yVal>
            <c:numRef>
              <c:f>Sheet1!$D$3:$D$29</c:f>
              <c:numCache>
                <c:formatCode>General</c:formatCode>
                <c:ptCount val="27"/>
                <c:pt idx="0">
                  <c:v>113.84</c:v>
                </c:pt>
                <c:pt idx="1">
                  <c:v>115.84</c:v>
                </c:pt>
                <c:pt idx="2">
                  <c:v>117.59</c:v>
                </c:pt>
                <c:pt idx="3">
                  <c:v>118.59</c:v>
                </c:pt>
                <c:pt idx="4">
                  <c:v>122.85</c:v>
                </c:pt>
                <c:pt idx="5">
                  <c:v>130.85</c:v>
                </c:pt>
                <c:pt idx="6">
                  <c:v>131.44999999999999</c:v>
                </c:pt>
                <c:pt idx="7">
                  <c:v>134.44999999999999</c:v>
                </c:pt>
                <c:pt idx="8">
                  <c:v>139.44999999999999</c:v>
                </c:pt>
                <c:pt idx="9">
                  <c:v>142.44999999999999</c:v>
                </c:pt>
                <c:pt idx="10">
                  <c:v>152.44999999999999</c:v>
                </c:pt>
                <c:pt idx="11">
                  <c:v>153.91</c:v>
                </c:pt>
                <c:pt idx="12">
                  <c:v>102.56</c:v>
                </c:pt>
                <c:pt idx="13">
                  <c:v>104.18</c:v>
                </c:pt>
                <c:pt idx="14">
                  <c:v>111.56</c:v>
                </c:pt>
                <c:pt idx="15">
                  <c:v>111.82</c:v>
                </c:pt>
                <c:pt idx="16">
                  <c:v>119.82</c:v>
                </c:pt>
                <c:pt idx="17">
                  <c:v>134.91999999999999</c:v>
                </c:pt>
                <c:pt idx="18">
                  <c:v>136.1</c:v>
                </c:pt>
                <c:pt idx="19">
                  <c:v>137.1</c:v>
                </c:pt>
                <c:pt idx="20">
                  <c:v>141.56</c:v>
                </c:pt>
                <c:pt idx="21">
                  <c:v>146.56</c:v>
                </c:pt>
                <c:pt idx="22">
                  <c:v>151.56</c:v>
                </c:pt>
                <c:pt idx="23">
                  <c:v>152.96</c:v>
                </c:pt>
                <c:pt idx="24">
                  <c:v>157.69999999999999</c:v>
                </c:pt>
                <c:pt idx="25">
                  <c:v>162.85</c:v>
                </c:pt>
                <c:pt idx="26">
                  <c:v>204.86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73-489C-83A6-39EEF3D53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663648"/>
        <c:axId val="710660040"/>
      </c:scatterChart>
      <c:valAx>
        <c:axId val="71066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60040"/>
        <c:crosses val="autoZero"/>
        <c:crossBetween val="midCat"/>
      </c:valAx>
      <c:valAx>
        <c:axId val="71066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6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11</xdr:row>
      <xdr:rowOff>161925</xdr:rowOff>
    </xdr:from>
    <xdr:to>
      <xdr:col>16</xdr:col>
      <xdr:colOff>381000</xdr:colOff>
      <xdr:row>26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cores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29"/>
  <sheetViews>
    <sheetView tabSelected="1" workbookViewId="0">
      <selection activeCell="O7" sqref="O7"/>
    </sheetView>
  </sheetViews>
  <sheetFormatPr defaultRowHeight="15" x14ac:dyDescent="0.25"/>
  <cols>
    <col min="2" max="2" width="7" bestFit="1" customWidth="1"/>
    <col min="3" max="3" width="12" bestFit="1" customWidth="1"/>
  </cols>
  <sheetData>
    <row r="3" spans="3:4" x14ac:dyDescent="0.25">
      <c r="C3">
        <v>3.4948917000000003E-2</v>
      </c>
      <c r="D3">
        <v>113.84</v>
      </c>
    </row>
    <row r="4" spans="3:4" x14ac:dyDescent="0.25">
      <c r="C4">
        <v>0.14563142400000001</v>
      </c>
      <c r="D4">
        <v>115.84</v>
      </c>
    </row>
    <row r="5" spans="3:4" x14ac:dyDescent="0.25">
      <c r="C5">
        <v>0.20707667900000001</v>
      </c>
      <c r="D5">
        <v>117.59</v>
      </c>
    </row>
    <row r="6" spans="3:4" x14ac:dyDescent="0.25">
      <c r="C6">
        <v>0.26597882099999998</v>
      </c>
      <c r="D6">
        <v>118.59</v>
      </c>
    </row>
    <row r="7" spans="3:4" x14ac:dyDescent="0.25">
      <c r="C7">
        <v>0.28055794899999997</v>
      </c>
      <c r="D7">
        <v>122.85</v>
      </c>
    </row>
    <row r="8" spans="3:4" x14ac:dyDescent="0.25">
      <c r="C8">
        <v>0.29457010900000002</v>
      </c>
      <c r="D8">
        <v>130.85</v>
      </c>
    </row>
    <row r="9" spans="3:4" x14ac:dyDescent="0.25">
      <c r="C9">
        <v>0.30856889599999998</v>
      </c>
      <c r="D9">
        <v>131.44999999999999</v>
      </c>
    </row>
    <row r="10" spans="3:4" x14ac:dyDescent="0.25">
      <c r="C10">
        <v>0.33206338400000002</v>
      </c>
      <c r="D10">
        <v>134.44999999999999</v>
      </c>
    </row>
    <row r="11" spans="3:4" x14ac:dyDescent="0.25">
      <c r="C11">
        <v>0.35757600299999998</v>
      </c>
      <c r="D11">
        <v>139.44999999999999</v>
      </c>
    </row>
    <row r="12" spans="3:4" x14ac:dyDescent="0.25">
      <c r="C12">
        <v>0.37109086099999999</v>
      </c>
      <c r="D12">
        <v>142.44999999999999</v>
      </c>
    </row>
    <row r="13" spans="3:4" x14ac:dyDescent="0.25">
      <c r="C13">
        <v>0.38382260099999999</v>
      </c>
      <c r="D13">
        <v>152.44999999999999</v>
      </c>
    </row>
    <row r="14" spans="3:4" x14ac:dyDescent="0.25">
      <c r="C14">
        <v>0.658673862</v>
      </c>
      <c r="D14">
        <v>153.91</v>
      </c>
    </row>
    <row r="15" spans="3:4" x14ac:dyDescent="0.25">
      <c r="C15">
        <v>8.3018302829999993</v>
      </c>
      <c r="D15">
        <v>102.56</v>
      </c>
    </row>
    <row r="16" spans="3:4" x14ac:dyDescent="0.25">
      <c r="C16">
        <v>8.3917514430000004</v>
      </c>
      <c r="D16">
        <v>104.18</v>
      </c>
    </row>
    <row r="17" spans="3:4" x14ac:dyDescent="0.25">
      <c r="C17">
        <v>8.4020663379999991</v>
      </c>
      <c r="D17">
        <v>111.56</v>
      </c>
    </row>
    <row r="18" spans="3:4" x14ac:dyDescent="0.25">
      <c r="C18">
        <v>8.4516332589999994</v>
      </c>
      <c r="D18">
        <v>111.82</v>
      </c>
    </row>
    <row r="19" spans="3:4" x14ac:dyDescent="0.25">
      <c r="C19">
        <v>8.4577486119999996</v>
      </c>
      <c r="D19">
        <v>119.82</v>
      </c>
    </row>
    <row r="20" spans="3:4" x14ac:dyDescent="0.25">
      <c r="C20">
        <v>8.5059063560000006</v>
      </c>
      <c r="D20">
        <v>134.91999999999999</v>
      </c>
    </row>
    <row r="21" spans="3:4" x14ac:dyDescent="0.25">
      <c r="C21">
        <v>8.5799527270000002</v>
      </c>
      <c r="D21">
        <v>136.1</v>
      </c>
    </row>
    <row r="22" spans="3:4" x14ac:dyDescent="0.25">
      <c r="C22">
        <v>8.589081127</v>
      </c>
      <c r="D22">
        <v>137.1</v>
      </c>
    </row>
    <row r="23" spans="3:4" x14ac:dyDescent="0.25">
      <c r="C23">
        <v>9.4698039099999995</v>
      </c>
      <c r="D23">
        <v>141.56</v>
      </c>
    </row>
    <row r="24" spans="3:4" x14ac:dyDescent="0.25">
      <c r="C24">
        <v>9.4957248819999993</v>
      </c>
      <c r="D24">
        <v>146.56</v>
      </c>
    </row>
    <row r="25" spans="3:4" x14ac:dyDescent="0.25">
      <c r="C25">
        <v>9.5018253070000007</v>
      </c>
      <c r="D25">
        <v>151.56</v>
      </c>
    </row>
    <row r="26" spans="3:4" x14ac:dyDescent="0.25">
      <c r="C26">
        <v>10.209866421999999</v>
      </c>
      <c r="D26">
        <v>152.96</v>
      </c>
    </row>
    <row r="27" spans="3:4" x14ac:dyDescent="0.25">
      <c r="C27">
        <v>10.219071952</v>
      </c>
      <c r="D27">
        <v>157.69999999999999</v>
      </c>
    </row>
    <row r="28" spans="3:4" x14ac:dyDescent="0.25">
      <c r="C28">
        <v>10.225525371</v>
      </c>
      <c r="D28">
        <v>162.85</v>
      </c>
    </row>
    <row r="29" spans="3:4" x14ac:dyDescent="0.25">
      <c r="C29">
        <v>12.368251045999999</v>
      </c>
      <c r="D29">
        <v>204.86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Sheet1!scores1</vt:lpstr>
    </vt:vector>
  </TitlesOfParts>
  <Company>Aberystwyth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Alan Jones [aaj10]</dc:creator>
  <cp:lastModifiedBy>Alexander Alan Jones [aaj10]</cp:lastModifiedBy>
  <dcterms:created xsi:type="dcterms:W3CDTF">2017-04-29T14:33:17Z</dcterms:created>
  <dcterms:modified xsi:type="dcterms:W3CDTF">2017-04-29T15:30:34Z</dcterms:modified>
</cp:coreProperties>
</file>