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M:\Third Year\MMP\Final-Year-Project\CipherCracker\resources\results\Z340\2crib 185\"/>
    </mc:Choice>
  </mc:AlternateContent>
  <bookViews>
    <workbookView xWindow="0" yWindow="0" windowWidth="25200" windowHeight="11850"/>
  </bookViews>
  <sheets>
    <sheet name="Sheet1" sheetId="1" r:id="rId1"/>
  </sheets>
  <definedNames>
    <definedName name="scores5" localSheetId="0">Sheet1!$B$2:$C$81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scores5" type="6" refreshedVersion="6" background="1" saveData="1">
    <textPr codePage="850" sourceFile="M:\Third Year\MMP\Final-Year-Project\CipherCracker\resources\results\Z340\2crib 185\scores5.txt" delimiter=":">
      <textFields count="2">
        <textField/>
        <textField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Hill climbing algorithm on </a:t>
            </a:r>
            <a:endParaRPr lang="en-GB">
              <a:effectLst/>
            </a:endParaRPr>
          </a:p>
          <a:p>
            <a:pPr>
              <a:defRPr/>
            </a:pPr>
            <a:r>
              <a:rPr lang="en-GB" sz="1800" b="0" i="0" baseline="0">
                <a:effectLst/>
              </a:rPr>
              <a:t>an Z340 with a score threshold </a:t>
            </a:r>
            <a:endParaRPr lang="en-GB">
              <a:effectLst/>
            </a:endParaRPr>
          </a:p>
          <a:p>
            <a:pPr>
              <a:defRPr/>
            </a:pPr>
            <a:r>
              <a:rPr lang="en-GB" sz="1800" b="0" i="0" baseline="0">
                <a:effectLst/>
              </a:rPr>
              <a:t>of 185 and 2 crib words</a:t>
            </a:r>
            <a:endParaRPr lang="en-GB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Sheet1!$C$2:$C$81</c:f>
              <c:numCache>
                <c:formatCode>General</c:formatCode>
                <c:ptCount val="80"/>
                <c:pt idx="0">
                  <c:v>4.5696114000000003E-2</c:v>
                </c:pt>
                <c:pt idx="1">
                  <c:v>6.5823937999999999E-2</c:v>
                </c:pt>
                <c:pt idx="2">
                  <c:v>0.26462655699999998</c:v>
                </c:pt>
                <c:pt idx="3">
                  <c:v>0.287618455</c:v>
                </c:pt>
                <c:pt idx="4">
                  <c:v>0.30004634000000002</c:v>
                </c:pt>
                <c:pt idx="5">
                  <c:v>0.57787612499999996</c:v>
                </c:pt>
                <c:pt idx="6">
                  <c:v>0.61538868199999996</c:v>
                </c:pt>
                <c:pt idx="7">
                  <c:v>0.76507596300000003</c:v>
                </c:pt>
                <c:pt idx="8">
                  <c:v>0.77412039099999996</c:v>
                </c:pt>
                <c:pt idx="9">
                  <c:v>0.80656040500000004</c:v>
                </c:pt>
                <c:pt idx="10">
                  <c:v>0.82059557999999999</c:v>
                </c:pt>
                <c:pt idx="11">
                  <c:v>0.86408788999999997</c:v>
                </c:pt>
                <c:pt idx="12">
                  <c:v>0.88189030700000004</c:v>
                </c:pt>
                <c:pt idx="13">
                  <c:v>1.065776354</c:v>
                </c:pt>
                <c:pt idx="14">
                  <c:v>1.609435986</c:v>
                </c:pt>
                <c:pt idx="15">
                  <c:v>3.8658382439999999</c:v>
                </c:pt>
                <c:pt idx="16">
                  <c:v>3.8748385089999999</c:v>
                </c:pt>
                <c:pt idx="17">
                  <c:v>11.392055919000001</c:v>
                </c:pt>
                <c:pt idx="18">
                  <c:v>11.398090098999999</c:v>
                </c:pt>
                <c:pt idx="19">
                  <c:v>11.407347567</c:v>
                </c:pt>
                <c:pt idx="20">
                  <c:v>11.442103659000001</c:v>
                </c:pt>
                <c:pt idx="21">
                  <c:v>11.490260469000001</c:v>
                </c:pt>
                <c:pt idx="22">
                  <c:v>11.522076911999999</c:v>
                </c:pt>
                <c:pt idx="23">
                  <c:v>11.535506243</c:v>
                </c:pt>
                <c:pt idx="24">
                  <c:v>11.732569081999999</c:v>
                </c:pt>
                <c:pt idx="25">
                  <c:v>11.741248697</c:v>
                </c:pt>
                <c:pt idx="26">
                  <c:v>11.746803613000001</c:v>
                </c:pt>
                <c:pt idx="27">
                  <c:v>11.752389631</c:v>
                </c:pt>
                <c:pt idx="28">
                  <c:v>12.234956381</c:v>
                </c:pt>
                <c:pt idx="29">
                  <c:v>12.24029017</c:v>
                </c:pt>
                <c:pt idx="30">
                  <c:v>12.26894957</c:v>
                </c:pt>
                <c:pt idx="31">
                  <c:v>12.287164693999999</c:v>
                </c:pt>
                <c:pt idx="32">
                  <c:v>17.594519725000001</c:v>
                </c:pt>
                <c:pt idx="33">
                  <c:v>17.60378528</c:v>
                </c:pt>
                <c:pt idx="34">
                  <c:v>17.655592081000002</c:v>
                </c:pt>
                <c:pt idx="35">
                  <c:v>25.107791997</c:v>
                </c:pt>
                <c:pt idx="36">
                  <c:v>25.114001275</c:v>
                </c:pt>
                <c:pt idx="37">
                  <c:v>25.131823284999999</c:v>
                </c:pt>
                <c:pt idx="38">
                  <c:v>25.148700140999999</c:v>
                </c:pt>
                <c:pt idx="39">
                  <c:v>25.162519476</c:v>
                </c:pt>
                <c:pt idx="40">
                  <c:v>25.17553921</c:v>
                </c:pt>
                <c:pt idx="41">
                  <c:v>25.188182002000001</c:v>
                </c:pt>
                <c:pt idx="42">
                  <c:v>25.261457695000001</c:v>
                </c:pt>
                <c:pt idx="43">
                  <c:v>25.896223427999999</c:v>
                </c:pt>
                <c:pt idx="44">
                  <c:v>25.942284976</c:v>
                </c:pt>
                <c:pt idx="45">
                  <c:v>25.948116689999999</c:v>
                </c:pt>
                <c:pt idx="46">
                  <c:v>25.997441958</c:v>
                </c:pt>
                <c:pt idx="47">
                  <c:v>26.018207349000001</c:v>
                </c:pt>
                <c:pt idx="48">
                  <c:v>29.031468735000001</c:v>
                </c:pt>
                <c:pt idx="49">
                  <c:v>29.478093209000001</c:v>
                </c:pt>
                <c:pt idx="50">
                  <c:v>35.158238138999998</c:v>
                </c:pt>
                <c:pt idx="51">
                  <c:v>35.164061144000001</c:v>
                </c:pt>
                <c:pt idx="52">
                  <c:v>35.172515277999999</c:v>
                </c:pt>
                <c:pt idx="53">
                  <c:v>37.672674203</c:v>
                </c:pt>
                <c:pt idx="54">
                  <c:v>45.125330368</c:v>
                </c:pt>
                <c:pt idx="55">
                  <c:v>45.149487303000001</c:v>
                </c:pt>
                <c:pt idx="56">
                  <c:v>45.162613712000002</c:v>
                </c:pt>
                <c:pt idx="57">
                  <c:v>45.213637706</c:v>
                </c:pt>
                <c:pt idx="58">
                  <c:v>45.223635995999999</c:v>
                </c:pt>
                <c:pt idx="59">
                  <c:v>45.234818914999998</c:v>
                </c:pt>
                <c:pt idx="60">
                  <c:v>45.243384079000002</c:v>
                </c:pt>
                <c:pt idx="61">
                  <c:v>45.253639260999996</c:v>
                </c:pt>
                <c:pt idx="62">
                  <c:v>45.260993982000002</c:v>
                </c:pt>
                <c:pt idx="63">
                  <c:v>45.661829971000003</c:v>
                </c:pt>
                <c:pt idx="64">
                  <c:v>46.255449951000003</c:v>
                </c:pt>
                <c:pt idx="65">
                  <c:v>46.268673393999997</c:v>
                </c:pt>
                <c:pt idx="66">
                  <c:v>46.343371017000003</c:v>
                </c:pt>
                <c:pt idx="67">
                  <c:v>46.349608596000003</c:v>
                </c:pt>
                <c:pt idx="68">
                  <c:v>46.819567075999998</c:v>
                </c:pt>
                <c:pt idx="69">
                  <c:v>46.825387282000001</c:v>
                </c:pt>
                <c:pt idx="70">
                  <c:v>46.831329093000001</c:v>
                </c:pt>
                <c:pt idx="71">
                  <c:v>46.863867386000003</c:v>
                </c:pt>
                <c:pt idx="72">
                  <c:v>49.798338283</c:v>
                </c:pt>
                <c:pt idx="73">
                  <c:v>49.805034910000003</c:v>
                </c:pt>
                <c:pt idx="74">
                  <c:v>49.834267498000003</c:v>
                </c:pt>
                <c:pt idx="75">
                  <c:v>57.166761004999998</c:v>
                </c:pt>
                <c:pt idx="76">
                  <c:v>57.183294509</c:v>
                </c:pt>
                <c:pt idx="77">
                  <c:v>62.122025596</c:v>
                </c:pt>
                <c:pt idx="78">
                  <c:v>62.167762451999998</c:v>
                </c:pt>
                <c:pt idx="79">
                  <c:v>65.640297322999999</c:v>
                </c:pt>
              </c:numCache>
            </c:numRef>
          </c:xVal>
          <c:yVal>
            <c:numRef>
              <c:f>Sheet1!$D$2:$D$81</c:f>
              <c:numCache>
                <c:formatCode>General</c:formatCode>
                <c:ptCount val="80"/>
                <c:pt idx="0">
                  <c:v>47</c:v>
                </c:pt>
                <c:pt idx="1">
                  <c:v>53.6</c:v>
                </c:pt>
                <c:pt idx="2">
                  <c:v>53.72</c:v>
                </c:pt>
                <c:pt idx="3">
                  <c:v>63.72</c:v>
                </c:pt>
                <c:pt idx="4">
                  <c:v>91.19</c:v>
                </c:pt>
                <c:pt idx="5">
                  <c:v>94.61</c:v>
                </c:pt>
                <c:pt idx="6">
                  <c:v>97.45</c:v>
                </c:pt>
                <c:pt idx="7">
                  <c:v>99.68</c:v>
                </c:pt>
                <c:pt idx="8">
                  <c:v>113.68</c:v>
                </c:pt>
                <c:pt idx="9">
                  <c:v>134.88</c:v>
                </c:pt>
                <c:pt idx="10">
                  <c:v>144.47999999999999</c:v>
                </c:pt>
                <c:pt idx="11">
                  <c:v>148.02000000000001</c:v>
                </c:pt>
                <c:pt idx="12">
                  <c:v>156.02000000000001</c:v>
                </c:pt>
                <c:pt idx="13">
                  <c:v>161.54</c:v>
                </c:pt>
                <c:pt idx="14">
                  <c:v>167.35</c:v>
                </c:pt>
                <c:pt idx="15">
                  <c:v>169.23</c:v>
                </c:pt>
                <c:pt idx="16">
                  <c:v>179.23</c:v>
                </c:pt>
                <c:pt idx="17">
                  <c:v>111.619999999999</c:v>
                </c:pt>
                <c:pt idx="18">
                  <c:v>114.619999999999</c:v>
                </c:pt>
                <c:pt idx="19">
                  <c:v>121.62</c:v>
                </c:pt>
                <c:pt idx="20">
                  <c:v>123.73</c:v>
                </c:pt>
                <c:pt idx="21">
                  <c:v>126.5</c:v>
                </c:pt>
                <c:pt idx="22">
                  <c:v>129.76</c:v>
                </c:pt>
                <c:pt idx="23">
                  <c:v>131.76</c:v>
                </c:pt>
                <c:pt idx="24">
                  <c:v>133.71</c:v>
                </c:pt>
                <c:pt idx="25">
                  <c:v>135.71</c:v>
                </c:pt>
                <c:pt idx="26">
                  <c:v>136.71</c:v>
                </c:pt>
                <c:pt idx="27">
                  <c:v>141.71</c:v>
                </c:pt>
                <c:pt idx="28">
                  <c:v>145.88</c:v>
                </c:pt>
                <c:pt idx="29">
                  <c:v>153.88</c:v>
                </c:pt>
                <c:pt idx="30">
                  <c:v>154.65</c:v>
                </c:pt>
                <c:pt idx="31">
                  <c:v>157.93</c:v>
                </c:pt>
                <c:pt idx="32">
                  <c:v>158.72</c:v>
                </c:pt>
                <c:pt idx="33">
                  <c:v>159.97999999999999</c:v>
                </c:pt>
                <c:pt idx="34">
                  <c:v>165.26</c:v>
                </c:pt>
                <c:pt idx="35">
                  <c:v>100.5</c:v>
                </c:pt>
                <c:pt idx="36">
                  <c:v>103.5</c:v>
                </c:pt>
                <c:pt idx="37">
                  <c:v>106.5</c:v>
                </c:pt>
                <c:pt idx="38">
                  <c:v>109.69</c:v>
                </c:pt>
                <c:pt idx="39">
                  <c:v>113.69</c:v>
                </c:pt>
                <c:pt idx="40">
                  <c:v>115.97</c:v>
                </c:pt>
                <c:pt idx="41">
                  <c:v>121.97</c:v>
                </c:pt>
                <c:pt idx="42">
                  <c:v>124.84</c:v>
                </c:pt>
                <c:pt idx="43">
                  <c:v>130.59</c:v>
                </c:pt>
                <c:pt idx="44">
                  <c:v>135.38</c:v>
                </c:pt>
                <c:pt idx="45">
                  <c:v>141.38</c:v>
                </c:pt>
                <c:pt idx="46">
                  <c:v>141.74</c:v>
                </c:pt>
                <c:pt idx="47">
                  <c:v>142.74</c:v>
                </c:pt>
                <c:pt idx="48">
                  <c:v>148.43</c:v>
                </c:pt>
                <c:pt idx="49">
                  <c:v>160.30000000000001</c:v>
                </c:pt>
                <c:pt idx="50">
                  <c:v>164.75</c:v>
                </c:pt>
                <c:pt idx="51">
                  <c:v>176.75</c:v>
                </c:pt>
                <c:pt idx="52">
                  <c:v>182.75</c:v>
                </c:pt>
                <c:pt idx="53">
                  <c:v>182.81</c:v>
                </c:pt>
                <c:pt idx="54">
                  <c:v>56.96</c:v>
                </c:pt>
                <c:pt idx="55">
                  <c:v>61.96</c:v>
                </c:pt>
                <c:pt idx="56">
                  <c:v>71.84</c:v>
                </c:pt>
                <c:pt idx="57">
                  <c:v>73.790000000000006</c:v>
                </c:pt>
                <c:pt idx="58">
                  <c:v>85.79</c:v>
                </c:pt>
                <c:pt idx="59">
                  <c:v>87.23</c:v>
                </c:pt>
                <c:pt idx="60">
                  <c:v>88.86</c:v>
                </c:pt>
                <c:pt idx="61">
                  <c:v>97.98</c:v>
                </c:pt>
                <c:pt idx="62">
                  <c:v>100.14</c:v>
                </c:pt>
                <c:pt idx="63">
                  <c:v>104.35</c:v>
                </c:pt>
                <c:pt idx="64">
                  <c:v>104.87</c:v>
                </c:pt>
                <c:pt idx="65">
                  <c:v>116.49</c:v>
                </c:pt>
                <c:pt idx="66">
                  <c:v>128.21</c:v>
                </c:pt>
                <c:pt idx="67">
                  <c:v>135.21</c:v>
                </c:pt>
                <c:pt idx="68">
                  <c:v>141.69</c:v>
                </c:pt>
                <c:pt idx="69">
                  <c:v>144.97</c:v>
                </c:pt>
                <c:pt idx="70">
                  <c:v>145.69</c:v>
                </c:pt>
                <c:pt idx="71">
                  <c:v>149.32</c:v>
                </c:pt>
                <c:pt idx="72">
                  <c:v>149.38999999999999</c:v>
                </c:pt>
                <c:pt idx="73">
                  <c:v>155.38999999999999</c:v>
                </c:pt>
                <c:pt idx="74">
                  <c:v>158.38999999999999</c:v>
                </c:pt>
                <c:pt idx="75">
                  <c:v>166.32</c:v>
                </c:pt>
                <c:pt idx="76">
                  <c:v>166.72</c:v>
                </c:pt>
                <c:pt idx="77">
                  <c:v>167</c:v>
                </c:pt>
                <c:pt idx="78">
                  <c:v>169.62</c:v>
                </c:pt>
                <c:pt idx="79">
                  <c:v>190.62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925-4C9C-890A-86A6172318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4657096"/>
        <c:axId val="644660376"/>
      </c:scatterChart>
      <c:valAx>
        <c:axId val="644657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(Seconds)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660376"/>
        <c:crosses val="autoZero"/>
        <c:crossBetween val="midCat"/>
      </c:valAx>
      <c:valAx>
        <c:axId val="644660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657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</xdr:colOff>
      <xdr:row>55</xdr:row>
      <xdr:rowOff>161925</xdr:rowOff>
    </xdr:from>
    <xdr:to>
      <xdr:col>16</xdr:col>
      <xdr:colOff>381000</xdr:colOff>
      <xdr:row>70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scores5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D81"/>
  <sheetViews>
    <sheetView tabSelected="1" topLeftCell="A45" workbookViewId="0">
      <selection activeCell="R56" sqref="R56"/>
    </sheetView>
  </sheetViews>
  <sheetFormatPr defaultRowHeight="15" x14ac:dyDescent="0.25"/>
  <cols>
    <col min="2" max="2" width="7" bestFit="1" customWidth="1"/>
    <col min="3" max="3" width="12" bestFit="1" customWidth="1"/>
  </cols>
  <sheetData>
    <row r="2" spans="3:4" x14ac:dyDescent="0.25">
      <c r="C2">
        <v>4.5696114000000003E-2</v>
      </c>
      <c r="D2">
        <v>47</v>
      </c>
    </row>
    <row r="3" spans="3:4" x14ac:dyDescent="0.25">
      <c r="C3">
        <v>6.5823937999999999E-2</v>
      </c>
      <c r="D3">
        <v>53.6</v>
      </c>
    </row>
    <row r="4" spans="3:4" x14ac:dyDescent="0.25">
      <c r="C4">
        <v>0.26462655699999998</v>
      </c>
      <c r="D4">
        <v>53.72</v>
      </c>
    </row>
    <row r="5" spans="3:4" x14ac:dyDescent="0.25">
      <c r="C5">
        <v>0.287618455</v>
      </c>
      <c r="D5">
        <v>63.72</v>
      </c>
    </row>
    <row r="6" spans="3:4" x14ac:dyDescent="0.25">
      <c r="C6">
        <v>0.30004634000000002</v>
      </c>
      <c r="D6">
        <v>91.19</v>
      </c>
    </row>
    <row r="7" spans="3:4" x14ac:dyDescent="0.25">
      <c r="C7">
        <v>0.57787612499999996</v>
      </c>
      <c r="D7">
        <v>94.61</v>
      </c>
    </row>
    <row r="8" spans="3:4" x14ac:dyDescent="0.25">
      <c r="C8">
        <v>0.61538868199999996</v>
      </c>
      <c r="D8">
        <v>97.45</v>
      </c>
    </row>
    <row r="9" spans="3:4" x14ac:dyDescent="0.25">
      <c r="C9">
        <v>0.76507596300000003</v>
      </c>
      <c r="D9">
        <v>99.68</v>
      </c>
    </row>
    <row r="10" spans="3:4" x14ac:dyDescent="0.25">
      <c r="C10">
        <v>0.77412039099999996</v>
      </c>
      <c r="D10">
        <v>113.68</v>
      </c>
    </row>
    <row r="11" spans="3:4" x14ac:dyDescent="0.25">
      <c r="C11">
        <v>0.80656040500000004</v>
      </c>
      <c r="D11">
        <v>134.88</v>
      </c>
    </row>
    <row r="12" spans="3:4" x14ac:dyDescent="0.25">
      <c r="C12">
        <v>0.82059557999999999</v>
      </c>
      <c r="D12">
        <v>144.47999999999999</v>
      </c>
    </row>
    <row r="13" spans="3:4" x14ac:dyDescent="0.25">
      <c r="C13">
        <v>0.86408788999999997</v>
      </c>
      <c r="D13">
        <v>148.02000000000001</v>
      </c>
    </row>
    <row r="14" spans="3:4" x14ac:dyDescent="0.25">
      <c r="C14">
        <v>0.88189030700000004</v>
      </c>
      <c r="D14">
        <v>156.02000000000001</v>
      </c>
    </row>
    <row r="15" spans="3:4" x14ac:dyDescent="0.25">
      <c r="C15">
        <v>1.065776354</v>
      </c>
      <c r="D15">
        <v>161.54</v>
      </c>
    </row>
    <row r="16" spans="3:4" x14ac:dyDescent="0.25">
      <c r="C16">
        <v>1.609435986</v>
      </c>
      <c r="D16">
        <v>167.35</v>
      </c>
    </row>
    <row r="17" spans="3:4" x14ac:dyDescent="0.25">
      <c r="C17">
        <v>3.8658382439999999</v>
      </c>
      <c r="D17">
        <v>169.23</v>
      </c>
    </row>
    <row r="18" spans="3:4" x14ac:dyDescent="0.25">
      <c r="C18">
        <v>3.8748385089999999</v>
      </c>
      <c r="D18">
        <v>179.23</v>
      </c>
    </row>
    <row r="19" spans="3:4" x14ac:dyDescent="0.25">
      <c r="C19">
        <v>11.392055919000001</v>
      </c>
      <c r="D19">
        <v>111.619999999999</v>
      </c>
    </row>
    <row r="20" spans="3:4" x14ac:dyDescent="0.25">
      <c r="C20">
        <v>11.398090098999999</v>
      </c>
      <c r="D20">
        <v>114.619999999999</v>
      </c>
    </row>
    <row r="21" spans="3:4" x14ac:dyDescent="0.25">
      <c r="C21">
        <v>11.407347567</v>
      </c>
      <c r="D21">
        <v>121.62</v>
      </c>
    </row>
    <row r="22" spans="3:4" x14ac:dyDescent="0.25">
      <c r="C22">
        <v>11.442103659000001</v>
      </c>
      <c r="D22">
        <v>123.73</v>
      </c>
    </row>
    <row r="23" spans="3:4" x14ac:dyDescent="0.25">
      <c r="C23">
        <v>11.490260469000001</v>
      </c>
      <c r="D23">
        <v>126.5</v>
      </c>
    </row>
    <row r="24" spans="3:4" x14ac:dyDescent="0.25">
      <c r="C24">
        <v>11.522076911999999</v>
      </c>
      <c r="D24">
        <v>129.76</v>
      </c>
    </row>
    <row r="25" spans="3:4" x14ac:dyDescent="0.25">
      <c r="C25">
        <v>11.535506243</v>
      </c>
      <c r="D25">
        <v>131.76</v>
      </c>
    </row>
    <row r="26" spans="3:4" x14ac:dyDescent="0.25">
      <c r="C26">
        <v>11.732569081999999</v>
      </c>
      <c r="D26">
        <v>133.71</v>
      </c>
    </row>
    <row r="27" spans="3:4" x14ac:dyDescent="0.25">
      <c r="C27">
        <v>11.741248697</v>
      </c>
      <c r="D27">
        <v>135.71</v>
      </c>
    </row>
    <row r="28" spans="3:4" x14ac:dyDescent="0.25">
      <c r="C28">
        <v>11.746803613000001</v>
      </c>
      <c r="D28">
        <v>136.71</v>
      </c>
    </row>
    <row r="29" spans="3:4" x14ac:dyDescent="0.25">
      <c r="C29">
        <v>11.752389631</v>
      </c>
      <c r="D29">
        <v>141.71</v>
      </c>
    </row>
    <row r="30" spans="3:4" x14ac:dyDescent="0.25">
      <c r="C30">
        <v>12.234956381</v>
      </c>
      <c r="D30">
        <v>145.88</v>
      </c>
    </row>
    <row r="31" spans="3:4" x14ac:dyDescent="0.25">
      <c r="C31">
        <v>12.24029017</v>
      </c>
      <c r="D31">
        <v>153.88</v>
      </c>
    </row>
    <row r="32" spans="3:4" x14ac:dyDescent="0.25">
      <c r="C32">
        <v>12.26894957</v>
      </c>
      <c r="D32">
        <v>154.65</v>
      </c>
    </row>
    <row r="33" spans="3:4" x14ac:dyDescent="0.25">
      <c r="C33">
        <v>12.287164693999999</v>
      </c>
      <c r="D33">
        <v>157.93</v>
      </c>
    </row>
    <row r="34" spans="3:4" x14ac:dyDescent="0.25">
      <c r="C34">
        <v>17.594519725000001</v>
      </c>
      <c r="D34">
        <v>158.72</v>
      </c>
    </row>
    <row r="35" spans="3:4" x14ac:dyDescent="0.25">
      <c r="C35">
        <v>17.60378528</v>
      </c>
      <c r="D35">
        <v>159.97999999999999</v>
      </c>
    </row>
    <row r="36" spans="3:4" x14ac:dyDescent="0.25">
      <c r="C36">
        <v>17.655592081000002</v>
      </c>
      <c r="D36">
        <v>165.26</v>
      </c>
    </row>
    <row r="37" spans="3:4" x14ac:dyDescent="0.25">
      <c r="C37">
        <v>25.107791997</v>
      </c>
      <c r="D37">
        <v>100.5</v>
      </c>
    </row>
    <row r="38" spans="3:4" x14ac:dyDescent="0.25">
      <c r="C38">
        <v>25.114001275</v>
      </c>
      <c r="D38">
        <v>103.5</v>
      </c>
    </row>
    <row r="39" spans="3:4" x14ac:dyDescent="0.25">
      <c r="C39">
        <v>25.131823284999999</v>
      </c>
      <c r="D39">
        <v>106.5</v>
      </c>
    </row>
    <row r="40" spans="3:4" x14ac:dyDescent="0.25">
      <c r="C40">
        <v>25.148700140999999</v>
      </c>
      <c r="D40">
        <v>109.69</v>
      </c>
    </row>
    <row r="41" spans="3:4" x14ac:dyDescent="0.25">
      <c r="C41">
        <v>25.162519476</v>
      </c>
      <c r="D41">
        <v>113.69</v>
      </c>
    </row>
    <row r="42" spans="3:4" x14ac:dyDescent="0.25">
      <c r="C42">
        <v>25.17553921</v>
      </c>
      <c r="D42">
        <v>115.97</v>
      </c>
    </row>
    <row r="43" spans="3:4" x14ac:dyDescent="0.25">
      <c r="C43">
        <v>25.188182002000001</v>
      </c>
      <c r="D43">
        <v>121.97</v>
      </c>
    </row>
    <row r="44" spans="3:4" x14ac:dyDescent="0.25">
      <c r="C44">
        <v>25.261457695000001</v>
      </c>
      <c r="D44">
        <v>124.84</v>
      </c>
    </row>
    <row r="45" spans="3:4" x14ac:dyDescent="0.25">
      <c r="C45">
        <v>25.896223427999999</v>
      </c>
      <c r="D45">
        <v>130.59</v>
      </c>
    </row>
    <row r="46" spans="3:4" x14ac:dyDescent="0.25">
      <c r="C46">
        <v>25.942284976</v>
      </c>
      <c r="D46">
        <v>135.38</v>
      </c>
    </row>
    <row r="47" spans="3:4" x14ac:dyDescent="0.25">
      <c r="C47">
        <v>25.948116689999999</v>
      </c>
      <c r="D47">
        <v>141.38</v>
      </c>
    </row>
    <row r="48" spans="3:4" x14ac:dyDescent="0.25">
      <c r="C48">
        <v>25.997441958</v>
      </c>
      <c r="D48">
        <v>141.74</v>
      </c>
    </row>
    <row r="49" spans="3:4" x14ac:dyDescent="0.25">
      <c r="C49">
        <v>26.018207349000001</v>
      </c>
      <c r="D49">
        <v>142.74</v>
      </c>
    </row>
    <row r="50" spans="3:4" x14ac:dyDescent="0.25">
      <c r="C50">
        <v>29.031468735000001</v>
      </c>
      <c r="D50">
        <v>148.43</v>
      </c>
    </row>
    <row r="51" spans="3:4" x14ac:dyDescent="0.25">
      <c r="C51">
        <v>29.478093209000001</v>
      </c>
      <c r="D51">
        <v>160.30000000000001</v>
      </c>
    </row>
    <row r="52" spans="3:4" x14ac:dyDescent="0.25">
      <c r="C52">
        <v>35.158238138999998</v>
      </c>
      <c r="D52">
        <v>164.75</v>
      </c>
    </row>
    <row r="53" spans="3:4" x14ac:dyDescent="0.25">
      <c r="C53">
        <v>35.164061144000001</v>
      </c>
      <c r="D53">
        <v>176.75</v>
      </c>
    </row>
    <row r="54" spans="3:4" x14ac:dyDescent="0.25">
      <c r="C54">
        <v>35.172515277999999</v>
      </c>
      <c r="D54">
        <v>182.75</v>
      </c>
    </row>
    <row r="55" spans="3:4" x14ac:dyDescent="0.25">
      <c r="C55">
        <v>37.672674203</v>
      </c>
      <c r="D55">
        <v>182.81</v>
      </c>
    </row>
    <row r="56" spans="3:4" x14ac:dyDescent="0.25">
      <c r="C56">
        <v>45.125330368</v>
      </c>
      <c r="D56">
        <v>56.96</v>
      </c>
    </row>
    <row r="57" spans="3:4" x14ac:dyDescent="0.25">
      <c r="C57">
        <v>45.149487303000001</v>
      </c>
      <c r="D57">
        <v>61.96</v>
      </c>
    </row>
    <row r="58" spans="3:4" x14ac:dyDescent="0.25">
      <c r="C58">
        <v>45.162613712000002</v>
      </c>
      <c r="D58">
        <v>71.84</v>
      </c>
    </row>
    <row r="59" spans="3:4" x14ac:dyDescent="0.25">
      <c r="C59">
        <v>45.213637706</v>
      </c>
      <c r="D59">
        <v>73.790000000000006</v>
      </c>
    </row>
    <row r="60" spans="3:4" x14ac:dyDescent="0.25">
      <c r="C60">
        <v>45.223635995999999</v>
      </c>
      <c r="D60">
        <v>85.79</v>
      </c>
    </row>
    <row r="61" spans="3:4" x14ac:dyDescent="0.25">
      <c r="C61">
        <v>45.234818914999998</v>
      </c>
      <c r="D61">
        <v>87.23</v>
      </c>
    </row>
    <row r="62" spans="3:4" x14ac:dyDescent="0.25">
      <c r="C62">
        <v>45.243384079000002</v>
      </c>
      <c r="D62">
        <v>88.86</v>
      </c>
    </row>
    <row r="63" spans="3:4" x14ac:dyDescent="0.25">
      <c r="C63">
        <v>45.253639260999996</v>
      </c>
      <c r="D63">
        <v>97.98</v>
      </c>
    </row>
    <row r="64" spans="3:4" x14ac:dyDescent="0.25">
      <c r="C64">
        <v>45.260993982000002</v>
      </c>
      <c r="D64">
        <v>100.14</v>
      </c>
    </row>
    <row r="65" spans="3:4" x14ac:dyDescent="0.25">
      <c r="C65">
        <v>45.661829971000003</v>
      </c>
      <c r="D65">
        <v>104.35</v>
      </c>
    </row>
    <row r="66" spans="3:4" x14ac:dyDescent="0.25">
      <c r="C66">
        <v>46.255449951000003</v>
      </c>
      <c r="D66">
        <v>104.87</v>
      </c>
    </row>
    <row r="67" spans="3:4" x14ac:dyDescent="0.25">
      <c r="C67">
        <v>46.268673393999997</v>
      </c>
      <c r="D67">
        <v>116.49</v>
      </c>
    </row>
    <row r="68" spans="3:4" x14ac:dyDescent="0.25">
      <c r="C68">
        <v>46.343371017000003</v>
      </c>
      <c r="D68">
        <v>128.21</v>
      </c>
    </row>
    <row r="69" spans="3:4" x14ac:dyDescent="0.25">
      <c r="C69">
        <v>46.349608596000003</v>
      </c>
      <c r="D69">
        <v>135.21</v>
      </c>
    </row>
    <row r="70" spans="3:4" x14ac:dyDescent="0.25">
      <c r="C70">
        <v>46.819567075999998</v>
      </c>
      <c r="D70">
        <v>141.69</v>
      </c>
    </row>
    <row r="71" spans="3:4" x14ac:dyDescent="0.25">
      <c r="C71">
        <v>46.825387282000001</v>
      </c>
      <c r="D71">
        <v>144.97</v>
      </c>
    </row>
    <row r="72" spans="3:4" x14ac:dyDescent="0.25">
      <c r="C72">
        <v>46.831329093000001</v>
      </c>
      <c r="D72">
        <v>145.69</v>
      </c>
    </row>
    <row r="73" spans="3:4" x14ac:dyDescent="0.25">
      <c r="C73">
        <v>46.863867386000003</v>
      </c>
      <c r="D73">
        <v>149.32</v>
      </c>
    </row>
    <row r="74" spans="3:4" x14ac:dyDescent="0.25">
      <c r="C74">
        <v>49.798338283</v>
      </c>
      <c r="D74">
        <v>149.38999999999999</v>
      </c>
    </row>
    <row r="75" spans="3:4" x14ac:dyDescent="0.25">
      <c r="C75">
        <v>49.805034910000003</v>
      </c>
      <c r="D75">
        <v>155.38999999999999</v>
      </c>
    </row>
    <row r="76" spans="3:4" x14ac:dyDescent="0.25">
      <c r="C76">
        <v>49.834267498000003</v>
      </c>
      <c r="D76">
        <v>158.38999999999999</v>
      </c>
    </row>
    <row r="77" spans="3:4" x14ac:dyDescent="0.25">
      <c r="C77">
        <v>57.166761004999998</v>
      </c>
      <c r="D77">
        <v>166.32</v>
      </c>
    </row>
    <row r="78" spans="3:4" x14ac:dyDescent="0.25">
      <c r="C78">
        <v>57.183294509</v>
      </c>
      <c r="D78">
        <v>166.72</v>
      </c>
    </row>
    <row r="79" spans="3:4" x14ac:dyDescent="0.25">
      <c r="C79">
        <v>62.122025596</v>
      </c>
      <c r="D79">
        <v>167</v>
      </c>
    </row>
    <row r="80" spans="3:4" x14ac:dyDescent="0.25">
      <c r="C80">
        <v>62.167762451999998</v>
      </c>
      <c r="D80">
        <v>169.62</v>
      </c>
    </row>
    <row r="81" spans="3:4" x14ac:dyDescent="0.25">
      <c r="C81">
        <v>65.640297322999999</v>
      </c>
      <c r="D81">
        <v>190.62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Sheet1!scores5</vt:lpstr>
    </vt:vector>
  </TitlesOfParts>
  <Company>Aberystwyth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Alan Jones [aaj10]</dc:creator>
  <cp:lastModifiedBy>Alexander Alan Jones [aaj10]</cp:lastModifiedBy>
  <dcterms:created xsi:type="dcterms:W3CDTF">2017-04-29T15:30:39Z</dcterms:created>
  <dcterms:modified xsi:type="dcterms:W3CDTF">2017-04-29T17:01:05Z</dcterms:modified>
</cp:coreProperties>
</file>