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Third Year\MMP\Final-Year-Project\CipherCracker\resources\results\Z340\2crib 190\"/>
    </mc:Choice>
  </mc:AlternateContent>
  <bookViews>
    <workbookView xWindow="0" yWindow="0" windowWidth="25200" windowHeight="11850"/>
  </bookViews>
  <sheets>
    <sheet name="Sheet1" sheetId="1" r:id="rId1"/>
  </sheets>
  <definedNames>
    <definedName name="scores1" localSheetId="0">Sheet1!$B$3:$C$44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cores1" type="6" refreshedVersion="6" background="1" saveData="1">
    <textPr codePage="850" sourceFile="M:\Third Year\MMP\Final-Year-Project\CipherCracker\resources\results\Z340\2crib 190\scores1.txt" delimiter=":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Hill climbing algorithm on an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Z340 with a score threshold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of 190 with 2 crib words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Sheet1!$C$3:$C$44</c:f>
              <c:numCache>
                <c:formatCode>General</c:formatCode>
                <c:ptCount val="42"/>
                <c:pt idx="0">
                  <c:v>3.7010279E-2</c:v>
                </c:pt>
                <c:pt idx="1">
                  <c:v>0.16794998999999999</c:v>
                </c:pt>
                <c:pt idx="2">
                  <c:v>0.19159625</c:v>
                </c:pt>
                <c:pt idx="3">
                  <c:v>0.21028192900000001</c:v>
                </c:pt>
                <c:pt idx="4">
                  <c:v>0.239067909</c:v>
                </c:pt>
                <c:pt idx="5">
                  <c:v>0.300991805</c:v>
                </c:pt>
                <c:pt idx="6">
                  <c:v>0.40493663299999999</c:v>
                </c:pt>
                <c:pt idx="7">
                  <c:v>0.43553703399999999</c:v>
                </c:pt>
                <c:pt idx="8">
                  <c:v>0.66421882600000004</c:v>
                </c:pt>
                <c:pt idx="9">
                  <c:v>0.78679583900000005</c:v>
                </c:pt>
                <c:pt idx="10">
                  <c:v>0.80764489100000003</c:v>
                </c:pt>
                <c:pt idx="11">
                  <c:v>2.5298723320000001</c:v>
                </c:pt>
                <c:pt idx="12">
                  <c:v>4.6213043689999997</c:v>
                </c:pt>
                <c:pt idx="13">
                  <c:v>7.1632385279999999</c:v>
                </c:pt>
                <c:pt idx="14">
                  <c:v>7.1887999760000003</c:v>
                </c:pt>
                <c:pt idx="15">
                  <c:v>12.282630817999999</c:v>
                </c:pt>
                <c:pt idx="16">
                  <c:v>20.804148849000001</c:v>
                </c:pt>
                <c:pt idx="17">
                  <c:v>20.841018552000001</c:v>
                </c:pt>
                <c:pt idx="18">
                  <c:v>20.855638111000001</c:v>
                </c:pt>
                <c:pt idx="19">
                  <c:v>20.865796881000001</c:v>
                </c:pt>
                <c:pt idx="20">
                  <c:v>20.916339435000001</c:v>
                </c:pt>
                <c:pt idx="21">
                  <c:v>20.994568865000002</c:v>
                </c:pt>
                <c:pt idx="22">
                  <c:v>21.000063756999999</c:v>
                </c:pt>
                <c:pt idx="23">
                  <c:v>21.021235013999998</c:v>
                </c:pt>
                <c:pt idx="24">
                  <c:v>21.942170526000002</c:v>
                </c:pt>
                <c:pt idx="25">
                  <c:v>22.044597012000001</c:v>
                </c:pt>
                <c:pt idx="26">
                  <c:v>22.087668217000001</c:v>
                </c:pt>
                <c:pt idx="27">
                  <c:v>22.094826380000001</c:v>
                </c:pt>
                <c:pt idx="28">
                  <c:v>22.473884026</c:v>
                </c:pt>
                <c:pt idx="29">
                  <c:v>22.566182842</c:v>
                </c:pt>
                <c:pt idx="30">
                  <c:v>22.579913851000001</c:v>
                </c:pt>
                <c:pt idx="31">
                  <c:v>22.709648405999999</c:v>
                </c:pt>
                <c:pt idx="32">
                  <c:v>22.797300450000002</c:v>
                </c:pt>
                <c:pt idx="33">
                  <c:v>24.057940815999999</c:v>
                </c:pt>
                <c:pt idx="34">
                  <c:v>24.228203150999999</c:v>
                </c:pt>
                <c:pt idx="35">
                  <c:v>24.236619031</c:v>
                </c:pt>
                <c:pt idx="36">
                  <c:v>24.242532851</c:v>
                </c:pt>
                <c:pt idx="37">
                  <c:v>24.248557699999999</c:v>
                </c:pt>
                <c:pt idx="38">
                  <c:v>30.330811265000001</c:v>
                </c:pt>
                <c:pt idx="39">
                  <c:v>35.526788375000002</c:v>
                </c:pt>
                <c:pt idx="40">
                  <c:v>37.524269830999998</c:v>
                </c:pt>
                <c:pt idx="41">
                  <c:v>38.114632</c:v>
                </c:pt>
              </c:numCache>
            </c:numRef>
          </c:xVal>
          <c:yVal>
            <c:numRef>
              <c:f>Sheet1!$D$3:$D$44</c:f>
              <c:numCache>
                <c:formatCode>General</c:formatCode>
                <c:ptCount val="42"/>
                <c:pt idx="0">
                  <c:v>75.33</c:v>
                </c:pt>
                <c:pt idx="1">
                  <c:v>91.839999999999904</c:v>
                </c:pt>
                <c:pt idx="2">
                  <c:v>108.24</c:v>
                </c:pt>
                <c:pt idx="3">
                  <c:v>108.96</c:v>
                </c:pt>
                <c:pt idx="4">
                  <c:v>121.96</c:v>
                </c:pt>
                <c:pt idx="5">
                  <c:v>126.74</c:v>
                </c:pt>
                <c:pt idx="6">
                  <c:v>126.98</c:v>
                </c:pt>
                <c:pt idx="7">
                  <c:v>129.97999999999999</c:v>
                </c:pt>
                <c:pt idx="8">
                  <c:v>136.61000000000001</c:v>
                </c:pt>
                <c:pt idx="9">
                  <c:v>144.34</c:v>
                </c:pt>
                <c:pt idx="10">
                  <c:v>146.34</c:v>
                </c:pt>
                <c:pt idx="11">
                  <c:v>152.99</c:v>
                </c:pt>
                <c:pt idx="12">
                  <c:v>156.44</c:v>
                </c:pt>
                <c:pt idx="13">
                  <c:v>163.38999999999999</c:v>
                </c:pt>
                <c:pt idx="14">
                  <c:v>163.66999999999999</c:v>
                </c:pt>
                <c:pt idx="15">
                  <c:v>166.76</c:v>
                </c:pt>
                <c:pt idx="16">
                  <c:v>74.319999999999993</c:v>
                </c:pt>
                <c:pt idx="17">
                  <c:v>75.16</c:v>
                </c:pt>
                <c:pt idx="18">
                  <c:v>80</c:v>
                </c:pt>
                <c:pt idx="19">
                  <c:v>83</c:v>
                </c:pt>
                <c:pt idx="20">
                  <c:v>86.16</c:v>
                </c:pt>
                <c:pt idx="21">
                  <c:v>91.16</c:v>
                </c:pt>
                <c:pt idx="22">
                  <c:v>99.6</c:v>
                </c:pt>
                <c:pt idx="23">
                  <c:v>109.5</c:v>
                </c:pt>
                <c:pt idx="24">
                  <c:v>113.43</c:v>
                </c:pt>
                <c:pt idx="25">
                  <c:v>117.9</c:v>
                </c:pt>
                <c:pt idx="26">
                  <c:v>121.9</c:v>
                </c:pt>
                <c:pt idx="27">
                  <c:v>123.9</c:v>
                </c:pt>
                <c:pt idx="28">
                  <c:v>125.45</c:v>
                </c:pt>
                <c:pt idx="29">
                  <c:v>126.14</c:v>
                </c:pt>
                <c:pt idx="30">
                  <c:v>128.77000000000001</c:v>
                </c:pt>
                <c:pt idx="31">
                  <c:v>132.36000000000001</c:v>
                </c:pt>
                <c:pt idx="32">
                  <c:v>135.6</c:v>
                </c:pt>
                <c:pt idx="33">
                  <c:v>144.53</c:v>
                </c:pt>
                <c:pt idx="34">
                  <c:v>144.72</c:v>
                </c:pt>
                <c:pt idx="35">
                  <c:v>153.72</c:v>
                </c:pt>
                <c:pt idx="36">
                  <c:v>162.72</c:v>
                </c:pt>
                <c:pt idx="37">
                  <c:v>169.72</c:v>
                </c:pt>
                <c:pt idx="38">
                  <c:v>170.15</c:v>
                </c:pt>
                <c:pt idx="39">
                  <c:v>175.99</c:v>
                </c:pt>
                <c:pt idx="40">
                  <c:v>187.71</c:v>
                </c:pt>
                <c:pt idx="41">
                  <c:v>196.2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16-4812-B94D-94EF3B01B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638064"/>
        <c:axId val="710643312"/>
      </c:scatterChart>
      <c:valAx>
        <c:axId val="7106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43312"/>
        <c:crosses val="autoZero"/>
        <c:crossBetween val="midCat"/>
      </c:valAx>
      <c:valAx>
        <c:axId val="7106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18</xdr:row>
      <xdr:rowOff>161925</xdr:rowOff>
    </xdr:from>
    <xdr:to>
      <xdr:col>16</xdr:col>
      <xdr:colOff>381000</xdr:colOff>
      <xdr:row>33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s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44"/>
  <sheetViews>
    <sheetView tabSelected="1" topLeftCell="A11" workbookViewId="0">
      <selection activeCell="D3" sqref="C3:D44"/>
    </sheetView>
  </sheetViews>
  <sheetFormatPr defaultRowHeight="15" x14ac:dyDescent="0.25"/>
  <cols>
    <col min="2" max="2" width="7" bestFit="1" customWidth="1"/>
    <col min="3" max="3" width="12" bestFit="1" customWidth="1"/>
  </cols>
  <sheetData>
    <row r="3" spans="3:4" x14ac:dyDescent="0.25">
      <c r="C3">
        <v>3.7010279E-2</v>
      </c>
      <c r="D3">
        <v>75.33</v>
      </c>
    </row>
    <row r="4" spans="3:4" x14ac:dyDescent="0.25">
      <c r="C4">
        <v>0.16794998999999999</v>
      </c>
      <c r="D4">
        <v>91.839999999999904</v>
      </c>
    </row>
    <row r="5" spans="3:4" x14ac:dyDescent="0.25">
      <c r="C5">
        <v>0.19159625</v>
      </c>
      <c r="D5">
        <v>108.24</v>
      </c>
    </row>
    <row r="6" spans="3:4" x14ac:dyDescent="0.25">
      <c r="C6">
        <v>0.21028192900000001</v>
      </c>
      <c r="D6">
        <v>108.96</v>
      </c>
    </row>
    <row r="7" spans="3:4" x14ac:dyDescent="0.25">
      <c r="C7">
        <v>0.239067909</v>
      </c>
      <c r="D7">
        <v>121.96</v>
      </c>
    </row>
    <row r="8" spans="3:4" x14ac:dyDescent="0.25">
      <c r="C8">
        <v>0.300991805</v>
      </c>
      <c r="D8">
        <v>126.74</v>
      </c>
    </row>
    <row r="9" spans="3:4" x14ac:dyDescent="0.25">
      <c r="C9">
        <v>0.40493663299999999</v>
      </c>
      <c r="D9">
        <v>126.98</v>
      </c>
    </row>
    <row r="10" spans="3:4" x14ac:dyDescent="0.25">
      <c r="C10">
        <v>0.43553703399999999</v>
      </c>
      <c r="D10">
        <v>129.97999999999999</v>
      </c>
    </row>
    <row r="11" spans="3:4" x14ac:dyDescent="0.25">
      <c r="C11">
        <v>0.66421882600000004</v>
      </c>
      <c r="D11">
        <v>136.61000000000001</v>
      </c>
    </row>
    <row r="12" spans="3:4" x14ac:dyDescent="0.25">
      <c r="C12">
        <v>0.78679583900000005</v>
      </c>
      <c r="D12">
        <v>144.34</v>
      </c>
    </row>
    <row r="13" spans="3:4" x14ac:dyDescent="0.25">
      <c r="C13">
        <v>0.80764489100000003</v>
      </c>
      <c r="D13">
        <v>146.34</v>
      </c>
    </row>
    <row r="14" spans="3:4" x14ac:dyDescent="0.25">
      <c r="C14">
        <v>2.5298723320000001</v>
      </c>
      <c r="D14">
        <v>152.99</v>
      </c>
    </row>
    <row r="15" spans="3:4" x14ac:dyDescent="0.25">
      <c r="C15">
        <v>4.6213043689999997</v>
      </c>
      <c r="D15">
        <v>156.44</v>
      </c>
    </row>
    <row r="16" spans="3:4" x14ac:dyDescent="0.25">
      <c r="C16">
        <v>7.1632385279999999</v>
      </c>
      <c r="D16">
        <v>163.38999999999999</v>
      </c>
    </row>
    <row r="17" spans="3:4" x14ac:dyDescent="0.25">
      <c r="C17">
        <v>7.1887999760000003</v>
      </c>
      <c r="D17">
        <v>163.66999999999999</v>
      </c>
    </row>
    <row r="18" spans="3:4" x14ac:dyDescent="0.25">
      <c r="C18">
        <v>12.282630817999999</v>
      </c>
      <c r="D18">
        <v>166.76</v>
      </c>
    </row>
    <row r="19" spans="3:4" x14ac:dyDescent="0.25">
      <c r="C19">
        <v>20.804148849000001</v>
      </c>
      <c r="D19">
        <v>74.319999999999993</v>
      </c>
    </row>
    <row r="20" spans="3:4" x14ac:dyDescent="0.25">
      <c r="C20">
        <v>20.841018552000001</v>
      </c>
      <c r="D20">
        <v>75.16</v>
      </c>
    </row>
    <row r="21" spans="3:4" x14ac:dyDescent="0.25">
      <c r="C21">
        <v>20.855638111000001</v>
      </c>
      <c r="D21">
        <v>80</v>
      </c>
    </row>
    <row r="22" spans="3:4" x14ac:dyDescent="0.25">
      <c r="C22">
        <v>20.865796881000001</v>
      </c>
      <c r="D22">
        <v>83</v>
      </c>
    </row>
    <row r="23" spans="3:4" x14ac:dyDescent="0.25">
      <c r="C23">
        <v>20.916339435000001</v>
      </c>
      <c r="D23">
        <v>86.16</v>
      </c>
    </row>
    <row r="24" spans="3:4" x14ac:dyDescent="0.25">
      <c r="C24">
        <v>20.994568865000002</v>
      </c>
      <c r="D24">
        <v>91.16</v>
      </c>
    </row>
    <row r="25" spans="3:4" x14ac:dyDescent="0.25">
      <c r="C25">
        <v>21.000063756999999</v>
      </c>
      <c r="D25">
        <v>99.6</v>
      </c>
    </row>
    <row r="26" spans="3:4" x14ac:dyDescent="0.25">
      <c r="C26">
        <v>21.021235013999998</v>
      </c>
      <c r="D26">
        <v>109.5</v>
      </c>
    </row>
    <row r="27" spans="3:4" x14ac:dyDescent="0.25">
      <c r="C27">
        <v>21.942170526000002</v>
      </c>
      <c r="D27">
        <v>113.43</v>
      </c>
    </row>
    <row r="28" spans="3:4" x14ac:dyDescent="0.25">
      <c r="C28">
        <v>22.044597012000001</v>
      </c>
      <c r="D28">
        <v>117.9</v>
      </c>
    </row>
    <row r="29" spans="3:4" x14ac:dyDescent="0.25">
      <c r="C29">
        <v>22.087668217000001</v>
      </c>
      <c r="D29">
        <v>121.9</v>
      </c>
    </row>
    <row r="30" spans="3:4" x14ac:dyDescent="0.25">
      <c r="C30">
        <v>22.094826380000001</v>
      </c>
      <c r="D30">
        <v>123.9</v>
      </c>
    </row>
    <row r="31" spans="3:4" x14ac:dyDescent="0.25">
      <c r="C31">
        <v>22.473884026</v>
      </c>
      <c r="D31">
        <v>125.45</v>
      </c>
    </row>
    <row r="32" spans="3:4" x14ac:dyDescent="0.25">
      <c r="C32">
        <v>22.566182842</v>
      </c>
      <c r="D32">
        <v>126.14</v>
      </c>
    </row>
    <row r="33" spans="3:4" x14ac:dyDescent="0.25">
      <c r="C33">
        <v>22.579913851000001</v>
      </c>
      <c r="D33">
        <v>128.77000000000001</v>
      </c>
    </row>
    <row r="34" spans="3:4" x14ac:dyDescent="0.25">
      <c r="C34">
        <v>22.709648405999999</v>
      </c>
      <c r="D34">
        <v>132.36000000000001</v>
      </c>
    </row>
    <row r="35" spans="3:4" x14ac:dyDescent="0.25">
      <c r="C35">
        <v>22.797300450000002</v>
      </c>
      <c r="D35">
        <v>135.6</v>
      </c>
    </row>
    <row r="36" spans="3:4" x14ac:dyDescent="0.25">
      <c r="C36">
        <v>24.057940815999999</v>
      </c>
      <c r="D36">
        <v>144.53</v>
      </c>
    </row>
    <row r="37" spans="3:4" x14ac:dyDescent="0.25">
      <c r="C37">
        <v>24.228203150999999</v>
      </c>
      <c r="D37">
        <v>144.72</v>
      </c>
    </row>
    <row r="38" spans="3:4" x14ac:dyDescent="0.25">
      <c r="C38">
        <v>24.236619031</v>
      </c>
      <c r="D38">
        <v>153.72</v>
      </c>
    </row>
    <row r="39" spans="3:4" x14ac:dyDescent="0.25">
      <c r="C39">
        <v>24.242532851</v>
      </c>
      <c r="D39">
        <v>162.72</v>
      </c>
    </row>
    <row r="40" spans="3:4" x14ac:dyDescent="0.25">
      <c r="C40">
        <v>24.248557699999999</v>
      </c>
      <c r="D40">
        <v>169.72</v>
      </c>
    </row>
    <row r="41" spans="3:4" x14ac:dyDescent="0.25">
      <c r="C41">
        <v>30.330811265000001</v>
      </c>
      <c r="D41">
        <v>170.15</v>
      </c>
    </row>
    <row r="42" spans="3:4" x14ac:dyDescent="0.25">
      <c r="C42">
        <v>35.526788375000002</v>
      </c>
      <c r="D42">
        <v>175.99</v>
      </c>
    </row>
    <row r="43" spans="3:4" x14ac:dyDescent="0.25">
      <c r="C43">
        <v>37.524269830999998</v>
      </c>
      <c r="D43">
        <v>187.71</v>
      </c>
    </row>
    <row r="44" spans="3:4" x14ac:dyDescent="0.25">
      <c r="C44">
        <v>38.114632</v>
      </c>
      <c r="D44">
        <v>196.2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Sheet1!scores1</vt:lpstr>
    </vt:vector>
  </TitlesOfParts>
  <Company>Aberystwyth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Alan Jones [aaj10]</dc:creator>
  <cp:lastModifiedBy>Alexander Alan Jones [aaj10]</cp:lastModifiedBy>
  <dcterms:created xsi:type="dcterms:W3CDTF">2017-04-29T16:12:52Z</dcterms:created>
  <dcterms:modified xsi:type="dcterms:W3CDTF">2017-04-29T18:14:25Z</dcterms:modified>
</cp:coreProperties>
</file>