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4560" windowWidth="2064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4" i="1"/>
</calcChain>
</file>

<file path=xl/sharedStrings.xml><?xml version="1.0" encoding="utf-8"?>
<sst xmlns="http://schemas.openxmlformats.org/spreadsheetml/2006/main" count="4" uniqueCount="4">
  <si>
    <t>Tiempo (ms)</t>
  </si>
  <si>
    <t>Tamaño del problema (n)</t>
  </si>
  <si>
    <t>EmparejamientoEO</t>
  </si>
  <si>
    <t>Características de la máquina: i5-4210u, 8gb RAM DDR3, Windows10, entorno eclipse commiters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</si>
</sst>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 EmparejamientoEO O(n!)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Hoja1!$A$3:$A$10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94</c:v>
                </c:pt>
                <c:pt idx="1">
                  <c:v>718</c:v>
                </c:pt>
                <c:pt idx="2">
                  <c:v>1828</c:v>
                </c:pt>
                <c:pt idx="3">
                  <c:v>2769</c:v>
                </c:pt>
                <c:pt idx="4">
                  <c:v>41576</c:v>
                </c:pt>
                <c:pt idx="5">
                  <c:v>94117</c:v>
                </c:pt>
                <c:pt idx="6">
                  <c:v>343185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7-4967-9BAC-16F8E2F7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10032"/>
        <c:axId val="322010688"/>
      </c:barChart>
      <c:catAx>
        <c:axId val="3220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del problema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010688"/>
        <c:crosses val="autoZero"/>
        <c:auto val="1"/>
        <c:lblAlgn val="ctr"/>
        <c:lblOffset val="100"/>
        <c:noMultiLvlLbl val="0"/>
      </c:catAx>
      <c:valAx>
        <c:axId val="322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0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52387</xdr:rowOff>
    </xdr:from>
    <xdr:to>
      <xdr:col>11</xdr:col>
      <xdr:colOff>1</xdr:colOff>
      <xdr:row>15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4C97B-32FC-4FA9-8B3B-81DEBAD48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1" width="24.28515625" customWidth="1"/>
    <col min="2" max="2" width="15.425781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0</v>
      </c>
    </row>
    <row r="3" spans="1:2" x14ac:dyDescent="0.25">
      <c r="A3">
        <v>16</v>
      </c>
      <c r="B3">
        <v>94</v>
      </c>
    </row>
    <row r="4" spans="1:2" x14ac:dyDescent="0.25">
      <c r="A4">
        <f>SUM(A3,1)</f>
        <v>17</v>
      </c>
      <c r="B4">
        <v>718</v>
      </c>
    </row>
    <row r="5" spans="1:2" x14ac:dyDescent="0.25">
      <c r="A5">
        <f t="shared" ref="A5:A9" si="0">SUM(A4,1)</f>
        <v>18</v>
      </c>
      <c r="B5">
        <v>1828</v>
      </c>
    </row>
    <row r="6" spans="1:2" x14ac:dyDescent="0.25">
      <c r="A6">
        <f t="shared" si="0"/>
        <v>19</v>
      </c>
      <c r="B6">
        <v>2769</v>
      </c>
    </row>
    <row r="7" spans="1:2" x14ac:dyDescent="0.25">
      <c r="A7">
        <f t="shared" si="0"/>
        <v>20</v>
      </c>
      <c r="B7">
        <v>41576</v>
      </c>
    </row>
    <row r="8" spans="1:2" x14ac:dyDescent="0.25">
      <c r="A8">
        <f t="shared" si="0"/>
        <v>21</v>
      </c>
      <c r="B8">
        <v>94117</v>
      </c>
    </row>
    <row r="9" spans="1:2" x14ac:dyDescent="0.25">
      <c r="A9">
        <f t="shared" si="0"/>
        <v>22</v>
      </c>
      <c r="B9">
        <v>343185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2019-04-09T13:49:37Z</dcterms:modified>
</cp:coreProperties>
</file>